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ng\Desktop\Summer project\Document\Experiment\"/>
    </mc:Choice>
  </mc:AlternateContent>
  <xr:revisionPtr revIDLastSave="0" documentId="13_ncr:1_{705DD30C-2FF4-4C72-930D-17F40FC6EDDC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Simple Data" sheetId="1" r:id="rId1"/>
    <sheet name="Simple Data with Plots" sheetId="4" r:id="rId2"/>
    <sheet name="Interactive Bar Graph" sheetId="3" r:id="rId3"/>
  </sheets>
  <calcPr calcId="92512"/>
</workbook>
</file>

<file path=xl/sharedStrings.xml><?xml version="1.0" encoding="utf-8"?>
<sst xmlns="http://schemas.openxmlformats.org/spreadsheetml/2006/main" count="12" uniqueCount="11">
  <si>
    <t>Move this sheet to 1st tab position to accept data</t>
  </si>
  <si>
    <t>Connect using 
"PLX-DAQ Interactive Bar Graph"</t>
  </si>
  <si>
    <t>Connect using 
"PLX-DAQ Simple Test"</t>
  </si>
  <si>
    <t>Time</t>
  </si>
  <si>
    <t>Started Time</t>
  </si>
  <si>
    <t xml:space="preserve"> LeftVal</t>
  </si>
  <si>
    <t xml:space="preserve"> RightVal</t>
  </si>
  <si>
    <t xml:space="preserve"> Total Force</t>
  </si>
  <si>
    <t xml:space="preserve"> Times for sway right</t>
  </si>
  <si>
    <t xml:space="preserve"> Times for sway left</t>
  </si>
  <si>
    <t xml:space="preserve"> Times for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</si>
</sst>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6" fontId="1" fillId="0" borderId="0" xfId="0" applyNumberFormat="1" applyFont="1" applyAlignment="1">
      <alignment horizontal="center" wrapText="1"/>
    </xf>
    <xf numFmtId="46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21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4" borderId="6" xfId="0" applyFont="1" applyFill="1" applyBorder="1" applyAlignment="1">
      <alignment horizontal="center"/>
    </xf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Foot 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997594050743652E-2"/>
          <c:y val="0.17171296296296298"/>
          <c:w val="0.8585579615048119"/>
          <c:h val="0.36755285797608633"/>
        </c:manualLayout>
      </c:layout>
      <c:lineChart>
        <c:grouping val="standard"/>
        <c:varyColors val="0"/>
        <c:ser>
          <c:idx val="1"/>
          <c:order val="0"/>
          <c:tx>
            <c:strRef>
              <c:f>'Simple Data'!$C$1</c:f>
              <c:strCache>
                <c:ptCount val="1"/>
                <c:pt idx="0">
                  <c:v> LeftVal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Data'!$B$2:$B$83</c:f>
              <c:numCache>
                <c:formatCode>0.00</c:formatCode>
                <c:ptCount val="82"/>
                <c:pt idx="0">
                  <c:v>6.25E-2</c:v>
                </c:pt>
                <c:pt idx="1">
                  <c:v>0.2265625</c:v>
                </c:pt>
                <c:pt idx="2">
                  <c:v>0.38671879999999997</c:v>
                </c:pt>
                <c:pt idx="3">
                  <c:v>0.55078130000000003</c:v>
                </c:pt>
                <c:pt idx="4">
                  <c:v>0.71484380000000003</c:v>
                </c:pt>
                <c:pt idx="5">
                  <c:v>0.85546880000000003</c:v>
                </c:pt>
                <c:pt idx="6">
                  <c:v>1.015625</c:v>
                </c:pt>
                <c:pt idx="7">
                  <c:v>1.1796880000000001</c:v>
                </c:pt>
                <c:pt idx="8">
                  <c:v>1.339844</c:v>
                </c:pt>
                <c:pt idx="9">
                  <c:v>1.59375</c:v>
                </c:pt>
                <c:pt idx="10">
                  <c:v>1.667969</c:v>
                </c:pt>
                <c:pt idx="11">
                  <c:v>1.828125</c:v>
                </c:pt>
                <c:pt idx="12">
                  <c:v>1.988281</c:v>
                </c:pt>
                <c:pt idx="13">
                  <c:v>2.1523439999999998</c:v>
                </c:pt>
                <c:pt idx="14">
                  <c:v>2.3164060000000002</c:v>
                </c:pt>
                <c:pt idx="15">
                  <c:v>2.4804689999999998</c:v>
                </c:pt>
                <c:pt idx="16">
                  <c:v>2.640625</c:v>
                </c:pt>
                <c:pt idx="17">
                  <c:v>2.8046880000000001</c:v>
                </c:pt>
                <c:pt idx="18">
                  <c:v>2.9648439999999998</c:v>
                </c:pt>
                <c:pt idx="19">
                  <c:v>3.125</c:v>
                </c:pt>
                <c:pt idx="20">
                  <c:v>3.2890630000000001</c:v>
                </c:pt>
                <c:pt idx="21">
                  <c:v>3.4492189999999998</c:v>
                </c:pt>
                <c:pt idx="22">
                  <c:v>3.6132810000000002</c:v>
                </c:pt>
                <c:pt idx="23">
                  <c:v>3.7734380000000001</c:v>
                </c:pt>
                <c:pt idx="24">
                  <c:v>3.9375</c:v>
                </c:pt>
                <c:pt idx="25">
                  <c:v>4.1015629999999996</c:v>
                </c:pt>
                <c:pt idx="26">
                  <c:v>4.2617190000000003</c:v>
                </c:pt>
                <c:pt idx="27">
                  <c:v>4.4257809999999997</c:v>
                </c:pt>
                <c:pt idx="28">
                  <c:v>4.5898440000000003</c:v>
                </c:pt>
                <c:pt idx="29">
                  <c:v>4.75</c:v>
                </c:pt>
                <c:pt idx="30">
                  <c:v>4.890625</c:v>
                </c:pt>
                <c:pt idx="31">
                  <c:v>5.0351559999999997</c:v>
                </c:pt>
                <c:pt idx="32">
                  <c:v>5.1992190000000003</c:v>
                </c:pt>
                <c:pt idx="33">
                  <c:v>5.3632809999999997</c:v>
                </c:pt>
                <c:pt idx="34">
                  <c:v>5.5273440000000003</c:v>
                </c:pt>
                <c:pt idx="35">
                  <c:v>5.6875</c:v>
                </c:pt>
                <c:pt idx="36">
                  <c:v>5.8515629999999996</c:v>
                </c:pt>
                <c:pt idx="37">
                  <c:v>5.9921879999999996</c:v>
                </c:pt>
                <c:pt idx="38">
                  <c:v>6.1132809999999997</c:v>
                </c:pt>
                <c:pt idx="39">
                  <c:v>6.2382809999999997</c:v>
                </c:pt>
                <c:pt idx="40">
                  <c:v>6.359375</c:v>
                </c:pt>
                <c:pt idx="41">
                  <c:v>6.4960940000000003</c:v>
                </c:pt>
                <c:pt idx="42">
                  <c:v>6.6289059999999997</c:v>
                </c:pt>
                <c:pt idx="43">
                  <c:v>6.7265629999999996</c:v>
                </c:pt>
                <c:pt idx="44">
                  <c:v>6.8398440000000003</c:v>
                </c:pt>
                <c:pt idx="45">
                  <c:v>6.9453129999999996</c:v>
                </c:pt>
                <c:pt idx="46">
                  <c:v>7.0585940000000003</c:v>
                </c:pt>
                <c:pt idx="47">
                  <c:v>7.1757809999999997</c:v>
                </c:pt>
                <c:pt idx="48">
                  <c:v>7.296875</c:v>
                </c:pt>
                <c:pt idx="49">
                  <c:v>7.4140629999999996</c:v>
                </c:pt>
                <c:pt idx="50">
                  <c:v>7.5273440000000003</c:v>
                </c:pt>
                <c:pt idx="51">
                  <c:v>7.6484379999999996</c:v>
                </c:pt>
                <c:pt idx="52">
                  <c:v>7.765625</c:v>
                </c:pt>
                <c:pt idx="53">
                  <c:v>7.8789059999999997</c:v>
                </c:pt>
                <c:pt idx="54">
                  <c:v>7.9960940000000003</c:v>
                </c:pt>
                <c:pt idx="55">
                  <c:v>8.109375</c:v>
                </c:pt>
                <c:pt idx="56">
                  <c:v>8.2304689999999994</c:v>
                </c:pt>
                <c:pt idx="57">
                  <c:v>8.34375</c:v>
                </c:pt>
                <c:pt idx="58">
                  <c:v>8.4570310000000006</c:v>
                </c:pt>
                <c:pt idx="59">
                  <c:v>8.5742189999999994</c:v>
                </c:pt>
                <c:pt idx="60">
                  <c:v>8.7148439999999994</c:v>
                </c:pt>
                <c:pt idx="61">
                  <c:v>8.8359380000000005</c:v>
                </c:pt>
                <c:pt idx="62">
                  <c:v>8.9570310000000006</c:v>
                </c:pt>
                <c:pt idx="63">
                  <c:v>9.0859380000000005</c:v>
                </c:pt>
                <c:pt idx="64">
                  <c:v>9.2070310000000006</c:v>
                </c:pt>
                <c:pt idx="65">
                  <c:v>9.3320310000000006</c:v>
                </c:pt>
                <c:pt idx="66">
                  <c:v>9.4492189999999994</c:v>
                </c:pt>
                <c:pt idx="67">
                  <c:v>9.5703130000000005</c:v>
                </c:pt>
                <c:pt idx="68">
                  <c:v>9.6953130000000005</c:v>
                </c:pt>
                <c:pt idx="69">
                  <c:v>9.8164060000000006</c:v>
                </c:pt>
                <c:pt idx="70">
                  <c:v>9.9296880000000005</c:v>
                </c:pt>
                <c:pt idx="71">
                  <c:v>10.054690000000001</c:v>
                </c:pt>
                <c:pt idx="72">
                  <c:v>10.1875</c:v>
                </c:pt>
                <c:pt idx="73">
                  <c:v>10.308590000000001</c:v>
                </c:pt>
                <c:pt idx="74">
                  <c:v>10.42578</c:v>
                </c:pt>
                <c:pt idx="75">
                  <c:v>10.539059999999999</c:v>
                </c:pt>
                <c:pt idx="76">
                  <c:v>10.67578</c:v>
                </c:pt>
                <c:pt idx="77">
                  <c:v>10.79688</c:v>
                </c:pt>
                <c:pt idx="78">
                  <c:v>10.941409999999999</c:v>
                </c:pt>
                <c:pt idx="79">
                  <c:v>11.101559999999999</c:v>
                </c:pt>
                <c:pt idx="80">
                  <c:v>11.26172</c:v>
                </c:pt>
                <c:pt idx="81">
                  <c:v>11.42578</c:v>
                </c:pt>
              </c:numCache>
            </c:numRef>
          </c:cat>
          <c:val>
            <c:numRef>
              <c:f>'Simple Data'!$C$2:$C$83</c:f>
              <c:numCache>
                <c:formatCode>General</c:formatCode>
                <c:ptCount val="82"/>
                <c:pt idx="0">
                  <c:v>3</c:v>
                </c:pt>
                <c:pt idx="1">
                  <c:v>1</c:v>
                </c:pt>
                <c:pt idx="2">
                  <c:v>15</c:v>
                </c:pt>
                <c:pt idx="3">
                  <c:v>25</c:v>
                </c:pt>
                <c:pt idx="4">
                  <c:v>53</c:v>
                </c:pt>
                <c:pt idx="5">
                  <c:v>72</c:v>
                </c:pt>
                <c:pt idx="6">
                  <c:v>52</c:v>
                </c:pt>
                <c:pt idx="7">
                  <c:v>48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31</c:v>
                </c:pt>
                <c:pt idx="31">
                  <c:v>42</c:v>
                </c:pt>
                <c:pt idx="32">
                  <c:v>25</c:v>
                </c:pt>
                <c:pt idx="33">
                  <c:v>14</c:v>
                </c:pt>
                <c:pt idx="34">
                  <c:v>19</c:v>
                </c:pt>
                <c:pt idx="35">
                  <c:v>21</c:v>
                </c:pt>
                <c:pt idx="36">
                  <c:v>25</c:v>
                </c:pt>
                <c:pt idx="37">
                  <c:v>61</c:v>
                </c:pt>
                <c:pt idx="38">
                  <c:v>118</c:v>
                </c:pt>
                <c:pt idx="39">
                  <c:v>136</c:v>
                </c:pt>
                <c:pt idx="40">
                  <c:v>231</c:v>
                </c:pt>
                <c:pt idx="41">
                  <c:v>318</c:v>
                </c:pt>
                <c:pt idx="42">
                  <c:v>298</c:v>
                </c:pt>
                <c:pt idx="43">
                  <c:v>222</c:v>
                </c:pt>
                <c:pt idx="44">
                  <c:v>144</c:v>
                </c:pt>
                <c:pt idx="45">
                  <c:v>100</c:v>
                </c:pt>
                <c:pt idx="46">
                  <c:v>163</c:v>
                </c:pt>
                <c:pt idx="47">
                  <c:v>210</c:v>
                </c:pt>
                <c:pt idx="48">
                  <c:v>217</c:v>
                </c:pt>
                <c:pt idx="49">
                  <c:v>223</c:v>
                </c:pt>
                <c:pt idx="50">
                  <c:v>225</c:v>
                </c:pt>
                <c:pt idx="51">
                  <c:v>226</c:v>
                </c:pt>
                <c:pt idx="52">
                  <c:v>237</c:v>
                </c:pt>
                <c:pt idx="53">
                  <c:v>239</c:v>
                </c:pt>
                <c:pt idx="54">
                  <c:v>240</c:v>
                </c:pt>
                <c:pt idx="55">
                  <c:v>236</c:v>
                </c:pt>
                <c:pt idx="56">
                  <c:v>230</c:v>
                </c:pt>
                <c:pt idx="57">
                  <c:v>229</c:v>
                </c:pt>
                <c:pt idx="58">
                  <c:v>225</c:v>
                </c:pt>
                <c:pt idx="59">
                  <c:v>225</c:v>
                </c:pt>
                <c:pt idx="60">
                  <c:v>225</c:v>
                </c:pt>
                <c:pt idx="61">
                  <c:v>231</c:v>
                </c:pt>
                <c:pt idx="62">
                  <c:v>236</c:v>
                </c:pt>
                <c:pt idx="63">
                  <c:v>239</c:v>
                </c:pt>
                <c:pt idx="64">
                  <c:v>230</c:v>
                </c:pt>
                <c:pt idx="65">
                  <c:v>229</c:v>
                </c:pt>
                <c:pt idx="66">
                  <c:v>229</c:v>
                </c:pt>
                <c:pt idx="67">
                  <c:v>229</c:v>
                </c:pt>
                <c:pt idx="68">
                  <c:v>224</c:v>
                </c:pt>
                <c:pt idx="69">
                  <c:v>245</c:v>
                </c:pt>
                <c:pt idx="70">
                  <c:v>236</c:v>
                </c:pt>
                <c:pt idx="71">
                  <c:v>235</c:v>
                </c:pt>
                <c:pt idx="72">
                  <c:v>228</c:v>
                </c:pt>
                <c:pt idx="73">
                  <c:v>167</c:v>
                </c:pt>
                <c:pt idx="74">
                  <c:v>141</c:v>
                </c:pt>
                <c:pt idx="75">
                  <c:v>211</c:v>
                </c:pt>
                <c:pt idx="76">
                  <c:v>238</c:v>
                </c:pt>
                <c:pt idx="77">
                  <c:v>274</c:v>
                </c:pt>
                <c:pt idx="78">
                  <c:v>168</c:v>
                </c:pt>
                <c:pt idx="79">
                  <c:v>37</c:v>
                </c:pt>
                <c:pt idx="80">
                  <c:v>6</c:v>
                </c:pt>
                <c:pt idx="8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AF-41B9-9AA3-C84BAABD6B45}"/>
            </c:ext>
          </c:extLst>
        </c:ser>
        <c:ser>
          <c:idx val="2"/>
          <c:order val="1"/>
          <c:tx>
            <c:strRef>
              <c:f>'Simple Data'!$D$1</c:f>
              <c:strCache>
                <c:ptCount val="1"/>
                <c:pt idx="0">
                  <c:v> RightVal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Data'!$B$2:$B$83</c:f>
              <c:numCache>
                <c:formatCode>0.00</c:formatCode>
                <c:ptCount val="82"/>
                <c:pt idx="0">
                  <c:v>6.25E-2</c:v>
                </c:pt>
                <c:pt idx="1">
                  <c:v>0.2265625</c:v>
                </c:pt>
                <c:pt idx="2">
                  <c:v>0.38671879999999997</c:v>
                </c:pt>
                <c:pt idx="3">
                  <c:v>0.55078130000000003</c:v>
                </c:pt>
                <c:pt idx="4">
                  <c:v>0.71484380000000003</c:v>
                </c:pt>
                <c:pt idx="5">
                  <c:v>0.85546880000000003</c:v>
                </c:pt>
                <c:pt idx="6">
                  <c:v>1.015625</c:v>
                </c:pt>
                <c:pt idx="7">
                  <c:v>1.1796880000000001</c:v>
                </c:pt>
                <c:pt idx="8">
                  <c:v>1.339844</c:v>
                </c:pt>
                <c:pt idx="9">
                  <c:v>1.59375</c:v>
                </c:pt>
                <c:pt idx="10">
                  <c:v>1.667969</c:v>
                </c:pt>
                <c:pt idx="11">
                  <c:v>1.828125</c:v>
                </c:pt>
                <c:pt idx="12">
                  <c:v>1.988281</c:v>
                </c:pt>
                <c:pt idx="13">
                  <c:v>2.1523439999999998</c:v>
                </c:pt>
                <c:pt idx="14">
                  <c:v>2.3164060000000002</c:v>
                </c:pt>
                <c:pt idx="15">
                  <c:v>2.4804689999999998</c:v>
                </c:pt>
                <c:pt idx="16">
                  <c:v>2.640625</c:v>
                </c:pt>
                <c:pt idx="17">
                  <c:v>2.8046880000000001</c:v>
                </c:pt>
                <c:pt idx="18">
                  <c:v>2.9648439999999998</c:v>
                </c:pt>
                <c:pt idx="19">
                  <c:v>3.125</c:v>
                </c:pt>
                <c:pt idx="20">
                  <c:v>3.2890630000000001</c:v>
                </c:pt>
                <c:pt idx="21">
                  <c:v>3.4492189999999998</c:v>
                </c:pt>
                <c:pt idx="22">
                  <c:v>3.6132810000000002</c:v>
                </c:pt>
                <c:pt idx="23">
                  <c:v>3.7734380000000001</c:v>
                </c:pt>
                <c:pt idx="24">
                  <c:v>3.9375</c:v>
                </c:pt>
                <c:pt idx="25">
                  <c:v>4.1015629999999996</c:v>
                </c:pt>
                <c:pt idx="26">
                  <c:v>4.2617190000000003</c:v>
                </c:pt>
                <c:pt idx="27">
                  <c:v>4.4257809999999997</c:v>
                </c:pt>
                <c:pt idx="28">
                  <c:v>4.5898440000000003</c:v>
                </c:pt>
                <c:pt idx="29">
                  <c:v>4.75</c:v>
                </c:pt>
                <c:pt idx="30">
                  <c:v>4.890625</c:v>
                </c:pt>
                <c:pt idx="31">
                  <c:v>5.0351559999999997</c:v>
                </c:pt>
                <c:pt idx="32">
                  <c:v>5.1992190000000003</c:v>
                </c:pt>
                <c:pt idx="33">
                  <c:v>5.3632809999999997</c:v>
                </c:pt>
                <c:pt idx="34">
                  <c:v>5.5273440000000003</c:v>
                </c:pt>
                <c:pt idx="35">
                  <c:v>5.6875</c:v>
                </c:pt>
                <c:pt idx="36">
                  <c:v>5.8515629999999996</c:v>
                </c:pt>
                <c:pt idx="37">
                  <c:v>5.9921879999999996</c:v>
                </c:pt>
                <c:pt idx="38">
                  <c:v>6.1132809999999997</c:v>
                </c:pt>
                <c:pt idx="39">
                  <c:v>6.2382809999999997</c:v>
                </c:pt>
                <c:pt idx="40">
                  <c:v>6.359375</c:v>
                </c:pt>
                <c:pt idx="41">
                  <c:v>6.4960940000000003</c:v>
                </c:pt>
                <c:pt idx="42">
                  <c:v>6.6289059999999997</c:v>
                </c:pt>
                <c:pt idx="43">
                  <c:v>6.7265629999999996</c:v>
                </c:pt>
                <c:pt idx="44">
                  <c:v>6.8398440000000003</c:v>
                </c:pt>
                <c:pt idx="45">
                  <c:v>6.9453129999999996</c:v>
                </c:pt>
                <c:pt idx="46">
                  <c:v>7.0585940000000003</c:v>
                </c:pt>
                <c:pt idx="47">
                  <c:v>7.1757809999999997</c:v>
                </c:pt>
                <c:pt idx="48">
                  <c:v>7.296875</c:v>
                </c:pt>
                <c:pt idx="49">
                  <c:v>7.4140629999999996</c:v>
                </c:pt>
                <c:pt idx="50">
                  <c:v>7.5273440000000003</c:v>
                </c:pt>
                <c:pt idx="51">
                  <c:v>7.6484379999999996</c:v>
                </c:pt>
                <c:pt idx="52">
                  <c:v>7.765625</c:v>
                </c:pt>
                <c:pt idx="53">
                  <c:v>7.8789059999999997</c:v>
                </c:pt>
                <c:pt idx="54">
                  <c:v>7.9960940000000003</c:v>
                </c:pt>
                <c:pt idx="55">
                  <c:v>8.109375</c:v>
                </c:pt>
                <c:pt idx="56">
                  <c:v>8.2304689999999994</c:v>
                </c:pt>
                <c:pt idx="57">
                  <c:v>8.34375</c:v>
                </c:pt>
                <c:pt idx="58">
                  <c:v>8.4570310000000006</c:v>
                </c:pt>
                <c:pt idx="59">
                  <c:v>8.5742189999999994</c:v>
                </c:pt>
                <c:pt idx="60">
                  <c:v>8.7148439999999994</c:v>
                </c:pt>
                <c:pt idx="61">
                  <c:v>8.8359380000000005</c:v>
                </c:pt>
                <c:pt idx="62">
                  <c:v>8.9570310000000006</c:v>
                </c:pt>
                <c:pt idx="63">
                  <c:v>9.0859380000000005</c:v>
                </c:pt>
                <c:pt idx="64">
                  <c:v>9.2070310000000006</c:v>
                </c:pt>
                <c:pt idx="65">
                  <c:v>9.3320310000000006</c:v>
                </c:pt>
                <c:pt idx="66">
                  <c:v>9.4492189999999994</c:v>
                </c:pt>
                <c:pt idx="67">
                  <c:v>9.5703130000000005</c:v>
                </c:pt>
                <c:pt idx="68">
                  <c:v>9.6953130000000005</c:v>
                </c:pt>
                <c:pt idx="69">
                  <c:v>9.8164060000000006</c:v>
                </c:pt>
                <c:pt idx="70">
                  <c:v>9.9296880000000005</c:v>
                </c:pt>
                <c:pt idx="71">
                  <c:v>10.054690000000001</c:v>
                </c:pt>
                <c:pt idx="72">
                  <c:v>10.1875</c:v>
                </c:pt>
                <c:pt idx="73">
                  <c:v>10.308590000000001</c:v>
                </c:pt>
                <c:pt idx="74">
                  <c:v>10.42578</c:v>
                </c:pt>
                <c:pt idx="75">
                  <c:v>10.539059999999999</c:v>
                </c:pt>
                <c:pt idx="76">
                  <c:v>10.67578</c:v>
                </c:pt>
                <c:pt idx="77">
                  <c:v>10.79688</c:v>
                </c:pt>
                <c:pt idx="78">
                  <c:v>10.941409999999999</c:v>
                </c:pt>
                <c:pt idx="79">
                  <c:v>11.101559999999999</c:v>
                </c:pt>
                <c:pt idx="80">
                  <c:v>11.26172</c:v>
                </c:pt>
                <c:pt idx="81">
                  <c:v>11.42578</c:v>
                </c:pt>
              </c:numCache>
            </c:numRef>
          </c:cat>
          <c:val>
            <c:numRef>
              <c:f>'Simple Data'!$D$2:$D$83</c:f>
              <c:numCache>
                <c:formatCode>General</c:formatCode>
                <c:ptCount val="82"/>
                <c:pt idx="0">
                  <c:v>43</c:v>
                </c:pt>
                <c:pt idx="1">
                  <c:v>44</c:v>
                </c:pt>
                <c:pt idx="2">
                  <c:v>42</c:v>
                </c:pt>
                <c:pt idx="3">
                  <c:v>21</c:v>
                </c:pt>
                <c:pt idx="4">
                  <c:v>11</c:v>
                </c:pt>
                <c:pt idx="5">
                  <c:v>11</c:v>
                </c:pt>
                <c:pt idx="6">
                  <c:v>12</c:v>
                </c:pt>
                <c:pt idx="7">
                  <c:v>30</c:v>
                </c:pt>
                <c:pt idx="8">
                  <c:v>51</c:v>
                </c:pt>
                <c:pt idx="9">
                  <c:v>55</c:v>
                </c:pt>
                <c:pt idx="10">
                  <c:v>48</c:v>
                </c:pt>
                <c:pt idx="11">
                  <c:v>13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8</c:v>
                </c:pt>
                <c:pt idx="28">
                  <c:v>37</c:v>
                </c:pt>
                <c:pt idx="29">
                  <c:v>61</c:v>
                </c:pt>
                <c:pt idx="30">
                  <c:v>70</c:v>
                </c:pt>
                <c:pt idx="31">
                  <c:v>69</c:v>
                </c:pt>
                <c:pt idx="32">
                  <c:v>52</c:v>
                </c:pt>
                <c:pt idx="33">
                  <c:v>15</c:v>
                </c:pt>
                <c:pt idx="34">
                  <c:v>40</c:v>
                </c:pt>
                <c:pt idx="35">
                  <c:v>51</c:v>
                </c:pt>
                <c:pt idx="36">
                  <c:v>60</c:v>
                </c:pt>
                <c:pt idx="37">
                  <c:v>91</c:v>
                </c:pt>
                <c:pt idx="38">
                  <c:v>123</c:v>
                </c:pt>
                <c:pt idx="39">
                  <c:v>161</c:v>
                </c:pt>
                <c:pt idx="40">
                  <c:v>245</c:v>
                </c:pt>
                <c:pt idx="41">
                  <c:v>307</c:v>
                </c:pt>
                <c:pt idx="42">
                  <c:v>300</c:v>
                </c:pt>
                <c:pt idx="43">
                  <c:v>217</c:v>
                </c:pt>
                <c:pt idx="44">
                  <c:v>165</c:v>
                </c:pt>
                <c:pt idx="45">
                  <c:v>136</c:v>
                </c:pt>
                <c:pt idx="46">
                  <c:v>195</c:v>
                </c:pt>
                <c:pt idx="47">
                  <c:v>244</c:v>
                </c:pt>
                <c:pt idx="48">
                  <c:v>240</c:v>
                </c:pt>
                <c:pt idx="49">
                  <c:v>240</c:v>
                </c:pt>
                <c:pt idx="50">
                  <c:v>235</c:v>
                </c:pt>
                <c:pt idx="51">
                  <c:v>227</c:v>
                </c:pt>
                <c:pt idx="52">
                  <c:v>219</c:v>
                </c:pt>
                <c:pt idx="53">
                  <c:v>222</c:v>
                </c:pt>
                <c:pt idx="54">
                  <c:v>224</c:v>
                </c:pt>
                <c:pt idx="55">
                  <c:v>226</c:v>
                </c:pt>
                <c:pt idx="56">
                  <c:v>228</c:v>
                </c:pt>
                <c:pt idx="57">
                  <c:v>235</c:v>
                </c:pt>
                <c:pt idx="58">
                  <c:v>232</c:v>
                </c:pt>
                <c:pt idx="59">
                  <c:v>229</c:v>
                </c:pt>
                <c:pt idx="60">
                  <c:v>231</c:v>
                </c:pt>
                <c:pt idx="61">
                  <c:v>227</c:v>
                </c:pt>
                <c:pt idx="62">
                  <c:v>221</c:v>
                </c:pt>
                <c:pt idx="63">
                  <c:v>224</c:v>
                </c:pt>
                <c:pt idx="64">
                  <c:v>226</c:v>
                </c:pt>
                <c:pt idx="65">
                  <c:v>231</c:v>
                </c:pt>
                <c:pt idx="66">
                  <c:v>229</c:v>
                </c:pt>
                <c:pt idx="67">
                  <c:v>225</c:v>
                </c:pt>
                <c:pt idx="68">
                  <c:v>222</c:v>
                </c:pt>
                <c:pt idx="69">
                  <c:v>194</c:v>
                </c:pt>
                <c:pt idx="70">
                  <c:v>186</c:v>
                </c:pt>
                <c:pt idx="71">
                  <c:v>222</c:v>
                </c:pt>
                <c:pt idx="72">
                  <c:v>223</c:v>
                </c:pt>
                <c:pt idx="73">
                  <c:v>202</c:v>
                </c:pt>
                <c:pt idx="74">
                  <c:v>210</c:v>
                </c:pt>
                <c:pt idx="75">
                  <c:v>244</c:v>
                </c:pt>
                <c:pt idx="76">
                  <c:v>261</c:v>
                </c:pt>
                <c:pt idx="77">
                  <c:v>233</c:v>
                </c:pt>
                <c:pt idx="78">
                  <c:v>116</c:v>
                </c:pt>
                <c:pt idx="79">
                  <c:v>45</c:v>
                </c:pt>
                <c:pt idx="80">
                  <c:v>28</c:v>
                </c:pt>
                <c:pt idx="8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AF-41B9-9AA3-C84BAABD6B45}"/>
            </c:ext>
          </c:extLst>
        </c:ser>
        <c:ser>
          <c:idx val="3"/>
          <c:order val="2"/>
          <c:tx>
            <c:strRef>
              <c:f>'Simple Data'!$E$1</c:f>
              <c:strCache>
                <c:ptCount val="1"/>
                <c:pt idx="0">
                  <c:v> Total Force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Data'!$B$2:$B$83</c:f>
              <c:numCache>
                <c:formatCode>0.00</c:formatCode>
                <c:ptCount val="82"/>
                <c:pt idx="0">
                  <c:v>6.25E-2</c:v>
                </c:pt>
                <c:pt idx="1">
                  <c:v>0.2265625</c:v>
                </c:pt>
                <c:pt idx="2">
                  <c:v>0.38671879999999997</c:v>
                </c:pt>
                <c:pt idx="3">
                  <c:v>0.55078130000000003</c:v>
                </c:pt>
                <c:pt idx="4">
                  <c:v>0.71484380000000003</c:v>
                </c:pt>
                <c:pt idx="5">
                  <c:v>0.85546880000000003</c:v>
                </c:pt>
                <c:pt idx="6">
                  <c:v>1.015625</c:v>
                </c:pt>
                <c:pt idx="7">
                  <c:v>1.1796880000000001</c:v>
                </c:pt>
                <c:pt idx="8">
                  <c:v>1.339844</c:v>
                </c:pt>
                <c:pt idx="9">
                  <c:v>1.59375</c:v>
                </c:pt>
                <c:pt idx="10">
                  <c:v>1.667969</c:v>
                </c:pt>
                <c:pt idx="11">
                  <c:v>1.828125</c:v>
                </c:pt>
                <c:pt idx="12">
                  <c:v>1.988281</c:v>
                </c:pt>
                <c:pt idx="13">
                  <c:v>2.1523439999999998</c:v>
                </c:pt>
                <c:pt idx="14">
                  <c:v>2.3164060000000002</c:v>
                </c:pt>
                <c:pt idx="15">
                  <c:v>2.4804689999999998</c:v>
                </c:pt>
                <c:pt idx="16">
                  <c:v>2.640625</c:v>
                </c:pt>
                <c:pt idx="17">
                  <c:v>2.8046880000000001</c:v>
                </c:pt>
                <c:pt idx="18">
                  <c:v>2.9648439999999998</c:v>
                </c:pt>
                <c:pt idx="19">
                  <c:v>3.125</c:v>
                </c:pt>
                <c:pt idx="20">
                  <c:v>3.2890630000000001</c:v>
                </c:pt>
                <c:pt idx="21">
                  <c:v>3.4492189999999998</c:v>
                </c:pt>
                <c:pt idx="22">
                  <c:v>3.6132810000000002</c:v>
                </c:pt>
                <c:pt idx="23">
                  <c:v>3.7734380000000001</c:v>
                </c:pt>
                <c:pt idx="24">
                  <c:v>3.9375</c:v>
                </c:pt>
                <c:pt idx="25">
                  <c:v>4.1015629999999996</c:v>
                </c:pt>
                <c:pt idx="26">
                  <c:v>4.2617190000000003</c:v>
                </c:pt>
                <c:pt idx="27">
                  <c:v>4.4257809999999997</c:v>
                </c:pt>
                <c:pt idx="28">
                  <c:v>4.5898440000000003</c:v>
                </c:pt>
                <c:pt idx="29">
                  <c:v>4.75</c:v>
                </c:pt>
                <c:pt idx="30">
                  <c:v>4.890625</c:v>
                </c:pt>
                <c:pt idx="31">
                  <c:v>5.0351559999999997</c:v>
                </c:pt>
                <c:pt idx="32">
                  <c:v>5.1992190000000003</c:v>
                </c:pt>
                <c:pt idx="33">
                  <c:v>5.3632809999999997</c:v>
                </c:pt>
                <c:pt idx="34">
                  <c:v>5.5273440000000003</c:v>
                </c:pt>
                <c:pt idx="35">
                  <c:v>5.6875</c:v>
                </c:pt>
                <c:pt idx="36">
                  <c:v>5.8515629999999996</c:v>
                </c:pt>
                <c:pt idx="37">
                  <c:v>5.9921879999999996</c:v>
                </c:pt>
                <c:pt idx="38">
                  <c:v>6.1132809999999997</c:v>
                </c:pt>
                <c:pt idx="39">
                  <c:v>6.2382809999999997</c:v>
                </c:pt>
                <c:pt idx="40">
                  <c:v>6.359375</c:v>
                </c:pt>
                <c:pt idx="41">
                  <c:v>6.4960940000000003</c:v>
                </c:pt>
                <c:pt idx="42">
                  <c:v>6.6289059999999997</c:v>
                </c:pt>
                <c:pt idx="43">
                  <c:v>6.7265629999999996</c:v>
                </c:pt>
                <c:pt idx="44">
                  <c:v>6.8398440000000003</c:v>
                </c:pt>
                <c:pt idx="45">
                  <c:v>6.9453129999999996</c:v>
                </c:pt>
                <c:pt idx="46">
                  <c:v>7.0585940000000003</c:v>
                </c:pt>
                <c:pt idx="47">
                  <c:v>7.1757809999999997</c:v>
                </c:pt>
                <c:pt idx="48">
                  <c:v>7.296875</c:v>
                </c:pt>
                <c:pt idx="49">
                  <c:v>7.4140629999999996</c:v>
                </c:pt>
                <c:pt idx="50">
                  <c:v>7.5273440000000003</c:v>
                </c:pt>
                <c:pt idx="51">
                  <c:v>7.6484379999999996</c:v>
                </c:pt>
                <c:pt idx="52">
                  <c:v>7.765625</c:v>
                </c:pt>
                <c:pt idx="53">
                  <c:v>7.8789059999999997</c:v>
                </c:pt>
                <c:pt idx="54">
                  <c:v>7.9960940000000003</c:v>
                </c:pt>
                <c:pt idx="55">
                  <c:v>8.109375</c:v>
                </c:pt>
                <c:pt idx="56">
                  <c:v>8.2304689999999994</c:v>
                </c:pt>
                <c:pt idx="57">
                  <c:v>8.34375</c:v>
                </c:pt>
                <c:pt idx="58">
                  <c:v>8.4570310000000006</c:v>
                </c:pt>
                <c:pt idx="59">
                  <c:v>8.5742189999999994</c:v>
                </c:pt>
                <c:pt idx="60">
                  <c:v>8.7148439999999994</c:v>
                </c:pt>
                <c:pt idx="61">
                  <c:v>8.8359380000000005</c:v>
                </c:pt>
                <c:pt idx="62">
                  <c:v>8.9570310000000006</c:v>
                </c:pt>
                <c:pt idx="63">
                  <c:v>9.0859380000000005</c:v>
                </c:pt>
                <c:pt idx="64">
                  <c:v>9.2070310000000006</c:v>
                </c:pt>
                <c:pt idx="65">
                  <c:v>9.3320310000000006</c:v>
                </c:pt>
                <c:pt idx="66">
                  <c:v>9.4492189999999994</c:v>
                </c:pt>
                <c:pt idx="67">
                  <c:v>9.5703130000000005</c:v>
                </c:pt>
                <c:pt idx="68">
                  <c:v>9.6953130000000005</c:v>
                </c:pt>
                <c:pt idx="69">
                  <c:v>9.8164060000000006</c:v>
                </c:pt>
                <c:pt idx="70">
                  <c:v>9.9296880000000005</c:v>
                </c:pt>
                <c:pt idx="71">
                  <c:v>10.054690000000001</c:v>
                </c:pt>
                <c:pt idx="72">
                  <c:v>10.1875</c:v>
                </c:pt>
                <c:pt idx="73">
                  <c:v>10.308590000000001</c:v>
                </c:pt>
                <c:pt idx="74">
                  <c:v>10.42578</c:v>
                </c:pt>
                <c:pt idx="75">
                  <c:v>10.539059999999999</c:v>
                </c:pt>
                <c:pt idx="76">
                  <c:v>10.67578</c:v>
                </c:pt>
                <c:pt idx="77">
                  <c:v>10.79688</c:v>
                </c:pt>
                <c:pt idx="78">
                  <c:v>10.941409999999999</c:v>
                </c:pt>
                <c:pt idx="79">
                  <c:v>11.101559999999999</c:v>
                </c:pt>
                <c:pt idx="80">
                  <c:v>11.26172</c:v>
                </c:pt>
                <c:pt idx="81">
                  <c:v>11.42578</c:v>
                </c:pt>
              </c:numCache>
            </c:numRef>
          </c:cat>
          <c:val>
            <c:numRef>
              <c:f>'Simple Data'!$E$2:$E$83</c:f>
              <c:numCache>
                <c:formatCode>General</c:formatCode>
                <c:ptCount val="82"/>
                <c:pt idx="0">
                  <c:v>46</c:v>
                </c:pt>
                <c:pt idx="1">
                  <c:v>45</c:v>
                </c:pt>
                <c:pt idx="2">
                  <c:v>57</c:v>
                </c:pt>
                <c:pt idx="3">
                  <c:v>46</c:v>
                </c:pt>
                <c:pt idx="4">
                  <c:v>64</c:v>
                </c:pt>
                <c:pt idx="5">
                  <c:v>83</c:v>
                </c:pt>
                <c:pt idx="6">
                  <c:v>64</c:v>
                </c:pt>
                <c:pt idx="7">
                  <c:v>78</c:v>
                </c:pt>
                <c:pt idx="8">
                  <c:v>54</c:v>
                </c:pt>
                <c:pt idx="9">
                  <c:v>61</c:v>
                </c:pt>
                <c:pt idx="10">
                  <c:v>50</c:v>
                </c:pt>
                <c:pt idx="11">
                  <c:v>15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12</c:v>
                </c:pt>
                <c:pt idx="16">
                  <c:v>12</c:v>
                </c:pt>
                <c:pt idx="17">
                  <c:v>13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10</c:v>
                </c:pt>
                <c:pt idx="28">
                  <c:v>37</c:v>
                </c:pt>
                <c:pt idx="29">
                  <c:v>62</c:v>
                </c:pt>
                <c:pt idx="30">
                  <c:v>101</c:v>
                </c:pt>
                <c:pt idx="31">
                  <c:v>111</c:v>
                </c:pt>
                <c:pt idx="32">
                  <c:v>77</c:v>
                </c:pt>
                <c:pt idx="33">
                  <c:v>29</c:v>
                </c:pt>
                <c:pt idx="34">
                  <c:v>59</c:v>
                </c:pt>
                <c:pt idx="35">
                  <c:v>72</c:v>
                </c:pt>
                <c:pt idx="36">
                  <c:v>85</c:v>
                </c:pt>
                <c:pt idx="37">
                  <c:v>152</c:v>
                </c:pt>
                <c:pt idx="38">
                  <c:v>241</c:v>
                </c:pt>
                <c:pt idx="39">
                  <c:v>297</c:v>
                </c:pt>
                <c:pt idx="40">
                  <c:v>476</c:v>
                </c:pt>
                <c:pt idx="41">
                  <c:v>625</c:v>
                </c:pt>
                <c:pt idx="42">
                  <c:v>598</c:v>
                </c:pt>
                <c:pt idx="43">
                  <c:v>439</c:v>
                </c:pt>
                <c:pt idx="44">
                  <c:v>309</c:v>
                </c:pt>
                <c:pt idx="45">
                  <c:v>236</c:v>
                </c:pt>
                <c:pt idx="46">
                  <c:v>358</c:v>
                </c:pt>
                <c:pt idx="47">
                  <c:v>454</c:v>
                </c:pt>
                <c:pt idx="48">
                  <c:v>457</c:v>
                </c:pt>
                <c:pt idx="49">
                  <c:v>463</c:v>
                </c:pt>
                <c:pt idx="50">
                  <c:v>460</c:v>
                </c:pt>
                <c:pt idx="51">
                  <c:v>453</c:v>
                </c:pt>
                <c:pt idx="52">
                  <c:v>456</c:v>
                </c:pt>
                <c:pt idx="53">
                  <c:v>461</c:v>
                </c:pt>
                <c:pt idx="54">
                  <c:v>464</c:v>
                </c:pt>
                <c:pt idx="55">
                  <c:v>462</c:v>
                </c:pt>
                <c:pt idx="56">
                  <c:v>458</c:v>
                </c:pt>
                <c:pt idx="57">
                  <c:v>464</c:v>
                </c:pt>
                <c:pt idx="58">
                  <c:v>457</c:v>
                </c:pt>
                <c:pt idx="59">
                  <c:v>454</c:v>
                </c:pt>
                <c:pt idx="60">
                  <c:v>456</c:v>
                </c:pt>
                <c:pt idx="61">
                  <c:v>458</c:v>
                </c:pt>
                <c:pt idx="62">
                  <c:v>457</c:v>
                </c:pt>
                <c:pt idx="63">
                  <c:v>463</c:v>
                </c:pt>
                <c:pt idx="64">
                  <c:v>456</c:v>
                </c:pt>
                <c:pt idx="65">
                  <c:v>460</c:v>
                </c:pt>
                <c:pt idx="66">
                  <c:v>458</c:v>
                </c:pt>
                <c:pt idx="67">
                  <c:v>454</c:v>
                </c:pt>
                <c:pt idx="68">
                  <c:v>446</c:v>
                </c:pt>
                <c:pt idx="69">
                  <c:v>439</c:v>
                </c:pt>
                <c:pt idx="70">
                  <c:v>422</c:v>
                </c:pt>
                <c:pt idx="71">
                  <c:v>457</c:v>
                </c:pt>
                <c:pt idx="72">
                  <c:v>451</c:v>
                </c:pt>
                <c:pt idx="73">
                  <c:v>369</c:v>
                </c:pt>
                <c:pt idx="74">
                  <c:v>351</c:v>
                </c:pt>
                <c:pt idx="75">
                  <c:v>455</c:v>
                </c:pt>
                <c:pt idx="76">
                  <c:v>499</c:v>
                </c:pt>
                <c:pt idx="77">
                  <c:v>507</c:v>
                </c:pt>
                <c:pt idx="78">
                  <c:v>284</c:v>
                </c:pt>
                <c:pt idx="79">
                  <c:v>82</c:v>
                </c:pt>
                <c:pt idx="80">
                  <c:v>34</c:v>
                </c:pt>
                <c:pt idx="8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AF-41B9-9AA3-C84BAABD6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6330720"/>
        <c:axId val="428746480"/>
      </c:lineChart>
      <c:catAx>
        <c:axId val="426330720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746480"/>
        <c:crosses val="autoZero"/>
        <c:auto val="1"/>
        <c:lblAlgn val="ctr"/>
        <c:lblOffset val="100"/>
        <c:noMultiLvlLbl val="0"/>
      </c:catAx>
      <c:valAx>
        <c:axId val="4287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330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4488951648344"/>
          <c:y val="0.10545510718274421"/>
          <c:w val="0.73333374491162939"/>
          <c:h val="0.72000383524770195"/>
        </c:manualLayout>
      </c:layout>
      <c:lineChart>
        <c:grouping val="standard"/>
        <c:varyColors val="0"/>
        <c:ser>
          <c:idx val="0"/>
          <c:order val="0"/>
          <c:tx>
            <c:strRef>
              <c:f>'Simple Data with Plots'!$D$1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'Simple Data with Plots'!$D$2:$D$300</c:f>
              <c:numCache>
                <c:formatCode>General</c:formatCode>
                <c:ptCount val="2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AD-46BD-B3B5-92A13654B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526928"/>
        <c:axId val="1"/>
      </c:lineChart>
      <c:catAx>
        <c:axId val="42252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25269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5637086721606"/>
          <c:y val="0.42909319474357999"/>
          <c:w val="0.10344833392170323"/>
          <c:h val="7.63640431323320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PLX-DAQ Metering</a:t>
            </a:r>
          </a:p>
        </c:rich>
      </c:tx>
      <c:layout>
        <c:manualLayout>
          <c:xMode val="edge"/>
          <c:yMode val="edge"/>
          <c:x val="0.3966111541921532"/>
          <c:y val="3.480287293637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20570429779603E-2"/>
          <c:y val="0.16009321550733094"/>
          <c:w val="0.83390037548093754"/>
          <c:h val="0.774943970716645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3CD-4841-BC61-2B4A6F623A1D}"/>
              </c:ext>
            </c:extLst>
          </c:dPt>
          <c:cat>
            <c:numRef>
              <c:f>'Interactive Bar Graph'!$A$6:$A$7</c:f>
              <c:numCache>
                <c:formatCode>General</c:formatCode>
                <c:ptCount val="2"/>
              </c:numCache>
            </c:numRef>
          </c:cat>
          <c:val>
            <c:numRef>
              <c:f>'Interactive Bar Graph'!$B$6:$B$7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53CD-4841-BC61-2B4A6F623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525944"/>
        <c:axId val="1"/>
      </c:barChart>
      <c:catAx>
        <c:axId val="422525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"/>
          <c:min val="-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2525944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915489892139238"/>
          <c:y val="0.50116137028381846"/>
          <c:w val="3.3898389247192587E-2"/>
          <c:h val="9.51278526927618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4</xdr:row>
      <xdr:rowOff>118110</xdr:rowOff>
    </xdr:from>
    <xdr:to>
      <xdr:col>16</xdr:col>
      <xdr:colOff>441960</xdr:colOff>
      <xdr:row>21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9E6A9C-4119-4554-A7AF-04D616BEE8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1</xdr:row>
      <xdr:rowOff>121920</xdr:rowOff>
    </xdr:from>
    <xdr:to>
      <xdr:col>14</xdr:col>
      <xdr:colOff>266700</xdr:colOff>
      <xdr:row>14</xdr:row>
      <xdr:rowOff>38100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47ADBF5A-99DB-4425-99DE-DF77B7CB8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129540</xdr:rowOff>
    </xdr:from>
    <xdr:to>
      <xdr:col>4</xdr:col>
      <xdr:colOff>1135380</xdr:colOff>
      <xdr:row>27</xdr:row>
      <xdr:rowOff>60960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BADA3200-7CCE-4C52-8901-F25651D549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83"/>
  <sheetViews>
    <sheetView tabSelected="1" workbookViewId="0">
      <selection activeCell="F83" sqref="F83:H83"/>
    </sheetView>
  </sheetViews>
  <sheetFormatPr defaultRowHeight="13.2" x14ac:dyDescent="0.25"/>
  <cols>
    <col min="1" max="1" width="18.88671875" style="15" customWidth="1"/>
    <col min="2" max="2" width="15" style="16" customWidth="1"/>
    <col min="3" max="3" width="9" style="17" customWidth="1"/>
    <col min="4" max="6" width="9.109375" style="17" customWidth="1"/>
    <col min="7" max="10" width="9.109375" style="1" customWidth="1"/>
  </cols>
  <sheetData>
    <row r="1" spans="1:10" s="18" customFormat="1" ht="39.6" x14ac:dyDescent="0.25">
      <c r="A1" s="13" t="s">
        <v>3</v>
      </c>
      <c r="B1" s="11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/>
      <c r="J1" s="2"/>
    </row>
    <row r="2" spans="1:10" x14ac:dyDescent="0.25">
      <c r="A2" s="15">
        <v>0.48604166666666665</v>
      </c>
      <c r="B2" s="16">
        <v>6.25E-2</v>
      </c>
      <c r="C2" s="17">
        <v>3</v>
      </c>
      <c r="D2" s="17">
        <v>43</v>
      </c>
      <c r="E2" s="17">
        <v>46</v>
      </c>
      <c r="F2" s="17">
        <v>0</v>
      </c>
      <c r="G2" s="1">
        <v>0</v>
      </c>
      <c r="H2" s="1">
        <v>0</v>
      </c>
    </row>
    <row r="3" spans="1:10" x14ac:dyDescent="0.25">
      <c r="A3" s="15">
        <v>0.48604166666666665</v>
      </c>
      <c r="B3" s="16">
        <v>0.2265625</v>
      </c>
      <c r="C3" s="17">
        <v>1</v>
      </c>
      <c r="D3" s="14">
        <v>44</v>
      </c>
      <c r="E3" s="17">
        <v>45</v>
      </c>
      <c r="F3" s="17">
        <v>0</v>
      </c>
      <c r="G3" s="1">
        <v>0</v>
      </c>
      <c r="H3" s="1">
        <v>0</v>
      </c>
    </row>
    <row r="4" spans="1:10" x14ac:dyDescent="0.25">
      <c r="A4" s="15">
        <v>0.48604166666666665</v>
      </c>
      <c r="B4" s="16">
        <v>0.38671879999999997</v>
      </c>
      <c r="C4" s="17">
        <v>15</v>
      </c>
      <c r="D4" s="17">
        <v>42</v>
      </c>
      <c r="E4" s="17">
        <v>57</v>
      </c>
      <c r="F4" s="17">
        <v>0</v>
      </c>
      <c r="G4" s="1">
        <v>0</v>
      </c>
      <c r="H4" s="1">
        <v>0</v>
      </c>
    </row>
    <row r="5" spans="1:10" x14ac:dyDescent="0.25">
      <c r="A5" s="15">
        <v>0.48604166666666665</v>
      </c>
      <c r="B5" s="16">
        <v>0.55078130000000003</v>
      </c>
      <c r="C5" s="17">
        <v>25</v>
      </c>
      <c r="D5" s="14">
        <v>21</v>
      </c>
      <c r="E5" s="17">
        <v>46</v>
      </c>
      <c r="F5" s="17">
        <v>0</v>
      </c>
      <c r="G5" s="1">
        <v>0</v>
      </c>
      <c r="H5" s="1">
        <v>0</v>
      </c>
    </row>
    <row r="6" spans="1:10" x14ac:dyDescent="0.25">
      <c r="A6" s="15">
        <v>0.48604166666666665</v>
      </c>
      <c r="B6" s="16">
        <v>0.71484380000000003</v>
      </c>
      <c r="C6" s="17">
        <v>53</v>
      </c>
      <c r="D6" s="17">
        <v>11</v>
      </c>
      <c r="E6" s="17">
        <v>64</v>
      </c>
      <c r="F6" s="17">
        <v>0</v>
      </c>
      <c r="G6" s="1">
        <v>0</v>
      </c>
      <c r="H6" s="1">
        <v>0</v>
      </c>
    </row>
    <row r="7" spans="1:10" x14ac:dyDescent="0.25">
      <c r="A7" s="15">
        <v>0.48605324074074074</v>
      </c>
      <c r="B7" s="16">
        <v>0.85546880000000003</v>
      </c>
      <c r="C7" s="17">
        <v>72</v>
      </c>
      <c r="D7" s="14">
        <v>11</v>
      </c>
      <c r="E7" s="17">
        <v>83</v>
      </c>
      <c r="F7" s="17">
        <v>0</v>
      </c>
      <c r="G7" s="1">
        <v>0</v>
      </c>
      <c r="H7" s="1">
        <v>0</v>
      </c>
    </row>
    <row r="8" spans="1:10" x14ac:dyDescent="0.25">
      <c r="A8" s="15">
        <v>0.48605324074074074</v>
      </c>
      <c r="B8" s="16">
        <v>1.015625</v>
      </c>
      <c r="C8" s="17">
        <v>52</v>
      </c>
      <c r="D8" s="17">
        <v>12</v>
      </c>
      <c r="E8" s="17">
        <v>64</v>
      </c>
      <c r="F8" s="17">
        <v>0</v>
      </c>
      <c r="G8" s="1">
        <v>0</v>
      </c>
      <c r="H8" s="1">
        <v>0</v>
      </c>
    </row>
    <row r="9" spans="1:10" x14ac:dyDescent="0.25">
      <c r="A9" s="15">
        <v>0.48605324074074074</v>
      </c>
      <c r="B9" s="16">
        <v>1.1796880000000001</v>
      </c>
      <c r="C9" s="17">
        <v>48</v>
      </c>
      <c r="D9" s="14">
        <v>30</v>
      </c>
      <c r="E9" s="17">
        <v>78</v>
      </c>
      <c r="F9" s="17">
        <v>0</v>
      </c>
      <c r="G9" s="1">
        <v>0</v>
      </c>
      <c r="H9" s="1">
        <v>0</v>
      </c>
    </row>
    <row r="10" spans="1:10" x14ac:dyDescent="0.25">
      <c r="A10" s="15">
        <v>0.48605324074074074</v>
      </c>
      <c r="B10" s="16">
        <v>1.339844</v>
      </c>
      <c r="C10" s="17">
        <v>3</v>
      </c>
      <c r="D10" s="17">
        <v>51</v>
      </c>
      <c r="E10" s="17">
        <v>54</v>
      </c>
      <c r="F10" s="17">
        <v>0</v>
      </c>
      <c r="G10" s="1">
        <v>0</v>
      </c>
      <c r="H10" s="1">
        <v>0</v>
      </c>
    </row>
    <row r="11" spans="1:10" x14ac:dyDescent="0.25">
      <c r="A11" s="15">
        <v>0.48605324074074074</v>
      </c>
      <c r="B11" s="16">
        <v>1.59375</v>
      </c>
      <c r="C11" s="17">
        <v>6</v>
      </c>
      <c r="D11" s="14">
        <v>55</v>
      </c>
      <c r="E11" s="17">
        <v>61</v>
      </c>
      <c r="F11" s="17">
        <v>0</v>
      </c>
      <c r="G11" s="1">
        <v>0</v>
      </c>
      <c r="H11" s="1">
        <v>0</v>
      </c>
    </row>
    <row r="12" spans="1:10" x14ac:dyDescent="0.25">
      <c r="A12" s="15">
        <v>0.48605324074074074</v>
      </c>
      <c r="B12" s="16">
        <v>1.667969</v>
      </c>
      <c r="C12" s="17">
        <v>2</v>
      </c>
      <c r="D12" s="17">
        <v>48</v>
      </c>
      <c r="E12" s="17">
        <v>50</v>
      </c>
      <c r="F12" s="17">
        <v>0</v>
      </c>
      <c r="G12" s="1">
        <v>0</v>
      </c>
      <c r="H12" s="1">
        <v>0</v>
      </c>
    </row>
    <row r="13" spans="1:10" x14ac:dyDescent="0.25">
      <c r="A13" s="15">
        <v>0.48606481481481478</v>
      </c>
      <c r="B13" s="16">
        <v>1.828125</v>
      </c>
      <c r="C13" s="17">
        <v>2</v>
      </c>
      <c r="D13" s="14">
        <v>13</v>
      </c>
      <c r="E13" s="17">
        <v>15</v>
      </c>
      <c r="F13" s="17">
        <v>0</v>
      </c>
      <c r="G13" s="1">
        <v>0</v>
      </c>
      <c r="H13" s="1">
        <v>0</v>
      </c>
    </row>
    <row r="14" spans="1:10" x14ac:dyDescent="0.25">
      <c r="A14" s="15">
        <v>0.48606481481481478</v>
      </c>
      <c r="B14" s="16">
        <v>1.988281</v>
      </c>
      <c r="C14" s="17">
        <v>0</v>
      </c>
      <c r="D14" s="17">
        <v>7</v>
      </c>
      <c r="E14" s="17">
        <v>7</v>
      </c>
      <c r="F14" s="17">
        <v>0</v>
      </c>
      <c r="G14" s="1">
        <v>0</v>
      </c>
      <c r="H14" s="1">
        <v>0</v>
      </c>
    </row>
    <row r="15" spans="1:10" x14ac:dyDescent="0.25">
      <c r="A15" s="15">
        <v>0.48606481481481478</v>
      </c>
      <c r="B15" s="16">
        <v>2.1523439999999998</v>
      </c>
      <c r="C15" s="17">
        <v>0</v>
      </c>
      <c r="D15" s="14">
        <v>7</v>
      </c>
      <c r="E15" s="17">
        <v>7</v>
      </c>
      <c r="F15" s="17">
        <v>0</v>
      </c>
      <c r="G15" s="1">
        <v>0</v>
      </c>
      <c r="H15" s="1">
        <v>0</v>
      </c>
    </row>
    <row r="16" spans="1:10" x14ac:dyDescent="0.25">
      <c r="A16" s="15">
        <v>0.48606481481481478</v>
      </c>
      <c r="B16" s="16">
        <v>2.3164060000000002</v>
      </c>
      <c r="C16" s="17">
        <v>1</v>
      </c>
      <c r="D16" s="17">
        <v>7</v>
      </c>
      <c r="E16" s="17">
        <v>8</v>
      </c>
      <c r="F16" s="17">
        <v>0</v>
      </c>
      <c r="G16" s="1">
        <v>0</v>
      </c>
      <c r="H16" s="1">
        <v>0</v>
      </c>
    </row>
    <row r="17" spans="1:8" x14ac:dyDescent="0.25">
      <c r="A17" s="15">
        <v>0.48606481481481478</v>
      </c>
      <c r="B17" s="16">
        <v>2.4804689999999998</v>
      </c>
      <c r="C17" s="17">
        <v>0</v>
      </c>
      <c r="D17" s="14">
        <v>12</v>
      </c>
      <c r="E17" s="17">
        <v>12</v>
      </c>
      <c r="F17" s="17">
        <v>0</v>
      </c>
      <c r="G17" s="1">
        <v>0</v>
      </c>
      <c r="H17" s="1">
        <v>0</v>
      </c>
    </row>
    <row r="18" spans="1:8" x14ac:dyDescent="0.25">
      <c r="A18" s="15">
        <v>0.48606481481481478</v>
      </c>
      <c r="B18" s="16">
        <v>2.640625</v>
      </c>
      <c r="C18" s="17">
        <v>3</v>
      </c>
      <c r="D18" s="17">
        <v>9</v>
      </c>
      <c r="E18" s="17">
        <v>12</v>
      </c>
      <c r="F18" s="17">
        <v>0</v>
      </c>
      <c r="G18" s="1">
        <v>0</v>
      </c>
      <c r="H18" s="1">
        <v>0</v>
      </c>
    </row>
    <row r="19" spans="1:8" x14ac:dyDescent="0.25">
      <c r="A19" s="15">
        <v>0.48607638888888888</v>
      </c>
      <c r="B19" s="16">
        <v>2.8046880000000001</v>
      </c>
      <c r="C19" s="17">
        <v>2</v>
      </c>
      <c r="D19" s="14">
        <v>11</v>
      </c>
      <c r="E19" s="17">
        <v>13</v>
      </c>
      <c r="F19" s="17">
        <v>0</v>
      </c>
      <c r="G19" s="1">
        <v>0</v>
      </c>
      <c r="H19" s="1">
        <v>0</v>
      </c>
    </row>
    <row r="20" spans="1:8" x14ac:dyDescent="0.25">
      <c r="A20" s="15">
        <v>0.48607638888888888</v>
      </c>
      <c r="B20" s="16">
        <v>2.9648439999999998</v>
      </c>
      <c r="C20" s="17">
        <v>0</v>
      </c>
      <c r="D20" s="17">
        <v>11</v>
      </c>
      <c r="E20" s="17">
        <v>11</v>
      </c>
      <c r="F20" s="17">
        <v>0</v>
      </c>
      <c r="G20" s="1">
        <v>0</v>
      </c>
      <c r="H20" s="1">
        <v>0</v>
      </c>
    </row>
    <row r="21" spans="1:8" x14ac:dyDescent="0.25">
      <c r="A21" s="15">
        <v>0.48607638888888888</v>
      </c>
      <c r="B21" s="16">
        <v>3.125</v>
      </c>
      <c r="C21" s="17">
        <v>0</v>
      </c>
      <c r="D21" s="14">
        <v>10</v>
      </c>
      <c r="E21" s="17">
        <v>10</v>
      </c>
      <c r="F21" s="17">
        <v>0</v>
      </c>
      <c r="G21" s="1">
        <v>0</v>
      </c>
      <c r="H21" s="1">
        <v>0</v>
      </c>
    </row>
    <row r="22" spans="1:8" x14ac:dyDescent="0.25">
      <c r="A22" s="15">
        <v>0.48607638888888888</v>
      </c>
      <c r="B22" s="16">
        <v>3.2890630000000001</v>
      </c>
      <c r="C22" s="17">
        <v>0</v>
      </c>
      <c r="D22" s="17">
        <v>12</v>
      </c>
      <c r="E22" s="17">
        <v>12</v>
      </c>
      <c r="F22" s="17">
        <v>0</v>
      </c>
      <c r="G22" s="1">
        <v>0</v>
      </c>
      <c r="H22" s="1">
        <v>0</v>
      </c>
    </row>
    <row r="23" spans="1:8" x14ac:dyDescent="0.25">
      <c r="A23" s="15">
        <v>0.48607638888888888</v>
      </c>
      <c r="B23" s="16">
        <v>3.4492189999999998</v>
      </c>
      <c r="C23" s="17">
        <v>0</v>
      </c>
      <c r="D23" s="14">
        <v>10</v>
      </c>
      <c r="E23" s="17">
        <v>10</v>
      </c>
      <c r="F23" s="17">
        <v>0</v>
      </c>
      <c r="G23" s="1">
        <v>0</v>
      </c>
      <c r="H23" s="1">
        <v>0</v>
      </c>
    </row>
    <row r="24" spans="1:8" x14ac:dyDescent="0.25">
      <c r="A24" s="15">
        <v>0.48607638888888888</v>
      </c>
      <c r="B24" s="16">
        <v>3.6132810000000002</v>
      </c>
      <c r="C24" s="17">
        <v>1</v>
      </c>
      <c r="D24" s="17">
        <v>10</v>
      </c>
      <c r="E24" s="17">
        <v>11</v>
      </c>
      <c r="F24" s="17">
        <v>0</v>
      </c>
      <c r="G24" s="1">
        <v>0</v>
      </c>
      <c r="H24" s="1">
        <v>0</v>
      </c>
    </row>
    <row r="25" spans="1:8" x14ac:dyDescent="0.25">
      <c r="A25" s="15">
        <v>0.48607638888888888</v>
      </c>
      <c r="B25" s="16">
        <v>3.7734380000000001</v>
      </c>
      <c r="C25" s="17">
        <v>2</v>
      </c>
      <c r="D25" s="14">
        <v>8</v>
      </c>
      <c r="E25" s="17">
        <v>10</v>
      </c>
      <c r="F25" s="17">
        <v>0</v>
      </c>
      <c r="G25" s="1">
        <v>0</v>
      </c>
      <c r="H25" s="1">
        <v>0</v>
      </c>
    </row>
    <row r="26" spans="1:8" x14ac:dyDescent="0.25">
      <c r="A26" s="15">
        <v>0.48608796296296292</v>
      </c>
      <c r="B26" s="16">
        <v>3.9375</v>
      </c>
      <c r="C26" s="17">
        <v>0</v>
      </c>
      <c r="D26" s="17">
        <v>9</v>
      </c>
      <c r="E26" s="17">
        <v>9</v>
      </c>
      <c r="F26" s="17">
        <v>0</v>
      </c>
      <c r="G26" s="1">
        <v>0</v>
      </c>
      <c r="H26" s="1">
        <v>0</v>
      </c>
    </row>
    <row r="27" spans="1:8" x14ac:dyDescent="0.25">
      <c r="A27" s="15">
        <v>0.48608796296296292</v>
      </c>
      <c r="B27" s="16">
        <v>4.1015629999999996</v>
      </c>
      <c r="C27" s="17">
        <v>2</v>
      </c>
      <c r="D27" s="14">
        <v>10</v>
      </c>
      <c r="E27" s="17">
        <v>12</v>
      </c>
      <c r="F27" s="17">
        <v>0</v>
      </c>
      <c r="G27" s="1">
        <v>0</v>
      </c>
      <c r="H27" s="1">
        <v>0</v>
      </c>
    </row>
    <row r="28" spans="1:8" x14ac:dyDescent="0.25">
      <c r="A28" s="15">
        <v>0.48608796296296292</v>
      </c>
      <c r="B28" s="16">
        <v>4.2617190000000003</v>
      </c>
      <c r="C28" s="17">
        <v>0</v>
      </c>
      <c r="D28" s="17">
        <v>12</v>
      </c>
      <c r="E28" s="17">
        <v>12</v>
      </c>
      <c r="F28" s="17">
        <v>0</v>
      </c>
      <c r="G28" s="1">
        <v>0</v>
      </c>
      <c r="H28" s="1">
        <v>0</v>
      </c>
    </row>
    <row r="29" spans="1:8" x14ac:dyDescent="0.25">
      <c r="A29" s="15">
        <v>0.48608796296296292</v>
      </c>
      <c r="B29" s="16">
        <v>4.4257809999999997</v>
      </c>
      <c r="C29" s="17">
        <v>2</v>
      </c>
      <c r="D29" s="14">
        <v>8</v>
      </c>
      <c r="E29" s="17">
        <v>10</v>
      </c>
      <c r="F29" s="17">
        <v>0</v>
      </c>
      <c r="G29" s="1">
        <v>0</v>
      </c>
      <c r="H29" s="1">
        <v>0</v>
      </c>
    </row>
    <row r="30" spans="1:8" x14ac:dyDescent="0.25">
      <c r="A30" s="15">
        <v>0.48608796296296292</v>
      </c>
      <c r="B30" s="16">
        <v>4.5898440000000003</v>
      </c>
      <c r="C30" s="17">
        <v>0</v>
      </c>
      <c r="D30" s="17">
        <v>37</v>
      </c>
      <c r="E30" s="17">
        <v>37</v>
      </c>
      <c r="F30" s="17">
        <v>0</v>
      </c>
      <c r="G30" s="1">
        <v>0</v>
      </c>
      <c r="H30" s="1">
        <v>0</v>
      </c>
    </row>
    <row r="31" spans="1:8" x14ac:dyDescent="0.25">
      <c r="A31" s="15">
        <v>0.48608796296296292</v>
      </c>
      <c r="B31" s="16">
        <v>4.75</v>
      </c>
      <c r="C31" s="17">
        <v>1</v>
      </c>
      <c r="D31" s="14">
        <v>61</v>
      </c>
      <c r="E31" s="17">
        <v>62</v>
      </c>
      <c r="F31" s="17">
        <v>0</v>
      </c>
      <c r="G31" s="1">
        <v>0</v>
      </c>
      <c r="H31" s="1">
        <v>0</v>
      </c>
    </row>
    <row r="32" spans="1:8" x14ac:dyDescent="0.25">
      <c r="A32" s="15">
        <v>0.48609953703703707</v>
      </c>
      <c r="B32" s="16">
        <v>4.890625</v>
      </c>
      <c r="C32" s="17">
        <v>31</v>
      </c>
      <c r="D32" s="17">
        <v>70</v>
      </c>
      <c r="E32" s="17">
        <v>101</v>
      </c>
      <c r="F32" s="17">
        <v>0</v>
      </c>
      <c r="G32" s="1">
        <v>0</v>
      </c>
      <c r="H32" s="1">
        <v>0</v>
      </c>
    </row>
    <row r="33" spans="1:8" x14ac:dyDescent="0.25">
      <c r="A33" s="15">
        <v>0.48609953703703707</v>
      </c>
      <c r="B33" s="16">
        <v>5.0351559999999997</v>
      </c>
      <c r="C33" s="17">
        <v>42</v>
      </c>
      <c r="D33" s="14">
        <v>69</v>
      </c>
      <c r="E33" s="17">
        <v>111</v>
      </c>
      <c r="F33" s="17">
        <v>0</v>
      </c>
      <c r="G33" s="1">
        <v>0</v>
      </c>
      <c r="H33" s="1">
        <v>0</v>
      </c>
    </row>
    <row r="34" spans="1:8" x14ac:dyDescent="0.25">
      <c r="A34" s="15">
        <v>0.48609953703703707</v>
      </c>
      <c r="B34" s="16">
        <v>5.1992190000000003</v>
      </c>
      <c r="C34" s="17">
        <v>25</v>
      </c>
      <c r="D34" s="17">
        <v>52</v>
      </c>
      <c r="E34" s="17">
        <v>77</v>
      </c>
      <c r="F34" s="17">
        <v>0</v>
      </c>
      <c r="G34" s="1">
        <v>0</v>
      </c>
      <c r="H34" s="1">
        <v>0</v>
      </c>
    </row>
    <row r="35" spans="1:8" x14ac:dyDescent="0.25">
      <c r="A35" s="15">
        <v>0.48609953703703707</v>
      </c>
      <c r="B35" s="16">
        <v>5.3632809999999997</v>
      </c>
      <c r="C35" s="17">
        <v>14</v>
      </c>
      <c r="D35" s="17">
        <v>15</v>
      </c>
      <c r="E35" s="17">
        <v>29</v>
      </c>
      <c r="F35" s="17">
        <v>0</v>
      </c>
      <c r="G35" s="1">
        <v>0</v>
      </c>
      <c r="H35" s="1">
        <v>0</v>
      </c>
    </row>
    <row r="36" spans="1:8" x14ac:dyDescent="0.25">
      <c r="A36" s="15">
        <v>0.48609953703703707</v>
      </c>
      <c r="B36" s="16">
        <v>5.5273440000000003</v>
      </c>
      <c r="C36" s="17">
        <v>19</v>
      </c>
      <c r="D36" s="17">
        <v>40</v>
      </c>
      <c r="E36" s="17">
        <v>59</v>
      </c>
      <c r="F36" s="17">
        <v>0</v>
      </c>
      <c r="G36" s="1">
        <v>0</v>
      </c>
      <c r="H36" s="1">
        <v>0</v>
      </c>
    </row>
    <row r="37" spans="1:8" x14ac:dyDescent="0.25">
      <c r="A37" s="15">
        <v>0.48609953703703707</v>
      </c>
      <c r="B37" s="16">
        <v>5.6875</v>
      </c>
      <c r="C37" s="17">
        <v>21</v>
      </c>
      <c r="D37" s="17">
        <v>51</v>
      </c>
      <c r="E37" s="17">
        <v>72</v>
      </c>
      <c r="F37" s="17">
        <v>0</v>
      </c>
      <c r="G37" s="1">
        <v>0</v>
      </c>
      <c r="H37" s="1">
        <v>0</v>
      </c>
    </row>
    <row r="38" spans="1:8" x14ac:dyDescent="0.25">
      <c r="A38" s="15">
        <v>0.4861111111111111</v>
      </c>
      <c r="B38" s="16">
        <v>5.8515629999999996</v>
      </c>
      <c r="C38" s="17">
        <v>25</v>
      </c>
      <c r="D38" s="17">
        <v>60</v>
      </c>
      <c r="E38" s="17">
        <v>85</v>
      </c>
      <c r="F38" s="17">
        <v>0</v>
      </c>
      <c r="G38" s="1">
        <v>0</v>
      </c>
      <c r="H38" s="1">
        <v>0</v>
      </c>
    </row>
    <row r="39" spans="1:8" x14ac:dyDescent="0.25">
      <c r="A39" s="15">
        <v>0.4861111111111111</v>
      </c>
      <c r="B39" s="16">
        <v>5.9921879999999996</v>
      </c>
      <c r="C39" s="17">
        <v>61</v>
      </c>
      <c r="D39" s="17">
        <v>91</v>
      </c>
      <c r="E39" s="17">
        <v>152</v>
      </c>
      <c r="F39" s="17">
        <v>0</v>
      </c>
      <c r="G39" s="1">
        <v>0</v>
      </c>
      <c r="H39" s="1">
        <v>0</v>
      </c>
    </row>
    <row r="40" spans="1:8" x14ac:dyDescent="0.25">
      <c r="A40" s="15">
        <v>0.4861111111111111</v>
      </c>
      <c r="B40" s="16">
        <v>6.1132809999999997</v>
      </c>
      <c r="C40" s="17">
        <v>118</v>
      </c>
      <c r="D40" s="17">
        <v>123</v>
      </c>
      <c r="E40" s="17">
        <v>241</v>
      </c>
      <c r="F40" s="17">
        <v>0</v>
      </c>
      <c r="G40" s="1">
        <v>0</v>
      </c>
      <c r="H40" s="1">
        <v>0</v>
      </c>
    </row>
    <row r="41" spans="1:8" x14ac:dyDescent="0.25">
      <c r="A41" s="15">
        <v>0.4861111111111111</v>
      </c>
      <c r="B41" s="16">
        <v>6.2382809999999997</v>
      </c>
      <c r="C41" s="17">
        <v>136</v>
      </c>
      <c r="D41" s="17">
        <v>161</v>
      </c>
      <c r="E41" s="17">
        <v>297</v>
      </c>
      <c r="F41" s="17">
        <v>0</v>
      </c>
      <c r="G41" s="1">
        <v>0</v>
      </c>
      <c r="H41" s="1">
        <v>1</v>
      </c>
    </row>
    <row r="42" spans="1:8" x14ac:dyDescent="0.25">
      <c r="A42" s="15">
        <v>0.4861111111111111</v>
      </c>
      <c r="B42" s="16">
        <v>6.359375</v>
      </c>
      <c r="C42" s="17">
        <v>231</v>
      </c>
      <c r="D42" s="17">
        <v>245</v>
      </c>
      <c r="E42" s="17">
        <v>476</v>
      </c>
      <c r="F42" s="17">
        <v>0</v>
      </c>
      <c r="G42" s="1">
        <v>0</v>
      </c>
      <c r="H42" s="1">
        <v>2</v>
      </c>
    </row>
    <row r="43" spans="1:8" x14ac:dyDescent="0.25">
      <c r="A43" s="15">
        <v>0.4861111111111111</v>
      </c>
      <c r="B43" s="16">
        <v>6.4960940000000003</v>
      </c>
      <c r="C43" s="17">
        <v>318</v>
      </c>
      <c r="D43" s="17">
        <v>307</v>
      </c>
      <c r="E43" s="17">
        <v>625</v>
      </c>
      <c r="F43" s="17">
        <v>0</v>
      </c>
      <c r="G43" s="1">
        <v>0</v>
      </c>
      <c r="H43" s="1">
        <v>2</v>
      </c>
    </row>
    <row r="44" spans="1:8" x14ac:dyDescent="0.25">
      <c r="A44" s="15">
        <v>0.4861111111111111</v>
      </c>
      <c r="B44" s="16">
        <v>6.6289059999999997</v>
      </c>
      <c r="C44" s="17">
        <v>298</v>
      </c>
      <c r="D44" s="17">
        <v>300</v>
      </c>
      <c r="E44" s="17">
        <v>598</v>
      </c>
      <c r="F44" s="17">
        <v>0</v>
      </c>
      <c r="G44" s="1">
        <v>0</v>
      </c>
      <c r="H44" s="1">
        <v>2</v>
      </c>
    </row>
    <row r="45" spans="1:8" x14ac:dyDescent="0.25">
      <c r="A45" s="15">
        <v>0.4861111111111111</v>
      </c>
      <c r="B45" s="16">
        <v>6.7265629999999996</v>
      </c>
      <c r="C45" s="17">
        <v>222</v>
      </c>
      <c r="D45" s="17">
        <v>217</v>
      </c>
      <c r="E45" s="17">
        <v>439</v>
      </c>
      <c r="F45" s="17">
        <v>0</v>
      </c>
      <c r="G45" s="1">
        <v>0</v>
      </c>
      <c r="H45" s="1">
        <v>2</v>
      </c>
    </row>
    <row r="46" spans="1:8" x14ac:dyDescent="0.25">
      <c r="A46" s="15">
        <v>0.4861226851851852</v>
      </c>
      <c r="B46" s="16">
        <v>6.8398440000000003</v>
      </c>
      <c r="C46" s="17">
        <v>144</v>
      </c>
      <c r="D46" s="17">
        <v>165</v>
      </c>
      <c r="E46" s="17">
        <v>309</v>
      </c>
      <c r="F46" s="17">
        <v>0</v>
      </c>
      <c r="G46" s="1">
        <v>0</v>
      </c>
      <c r="H46" s="1">
        <v>2</v>
      </c>
    </row>
    <row r="47" spans="1:8" x14ac:dyDescent="0.25">
      <c r="A47" s="15">
        <v>0.4861226851851852</v>
      </c>
      <c r="B47" s="16">
        <v>6.9453129999999996</v>
      </c>
      <c r="C47" s="17">
        <v>100</v>
      </c>
      <c r="D47" s="17">
        <v>136</v>
      </c>
      <c r="E47" s="17">
        <v>236</v>
      </c>
      <c r="F47" s="17">
        <v>0</v>
      </c>
      <c r="G47" s="1">
        <v>0</v>
      </c>
      <c r="H47" s="1">
        <v>2</v>
      </c>
    </row>
    <row r="48" spans="1:8" x14ac:dyDescent="0.25">
      <c r="A48" s="15">
        <v>0.4861226851851852</v>
      </c>
      <c r="B48" s="16">
        <v>7.0585940000000003</v>
      </c>
      <c r="C48" s="17">
        <v>163</v>
      </c>
      <c r="D48" s="17">
        <v>195</v>
      </c>
      <c r="E48" s="17">
        <v>358</v>
      </c>
      <c r="F48" s="17">
        <v>0</v>
      </c>
      <c r="G48" s="1">
        <v>0</v>
      </c>
      <c r="H48" s="1">
        <v>2</v>
      </c>
    </row>
    <row r="49" spans="1:8" x14ac:dyDescent="0.25">
      <c r="A49" s="15">
        <v>0.4861226851851852</v>
      </c>
      <c r="B49" s="16">
        <v>7.1757809999999997</v>
      </c>
      <c r="C49" s="17">
        <v>210</v>
      </c>
      <c r="D49" s="17">
        <v>244</v>
      </c>
      <c r="E49" s="17">
        <v>454</v>
      </c>
      <c r="F49" s="17">
        <v>0</v>
      </c>
      <c r="G49" s="1">
        <v>0</v>
      </c>
      <c r="H49" s="1">
        <v>2</v>
      </c>
    </row>
    <row r="50" spans="1:8" x14ac:dyDescent="0.25">
      <c r="A50" s="15">
        <v>0.4861226851851852</v>
      </c>
      <c r="B50" s="16">
        <v>7.296875</v>
      </c>
      <c r="C50" s="17">
        <v>217</v>
      </c>
      <c r="D50" s="17">
        <v>240</v>
      </c>
      <c r="E50" s="17">
        <v>457</v>
      </c>
      <c r="F50" s="17">
        <v>0</v>
      </c>
      <c r="G50" s="1">
        <v>0</v>
      </c>
      <c r="H50" s="1">
        <v>2</v>
      </c>
    </row>
    <row r="51" spans="1:8" x14ac:dyDescent="0.25">
      <c r="A51" s="15">
        <v>0.4861226851851852</v>
      </c>
      <c r="B51" s="16">
        <v>7.4140629999999996</v>
      </c>
      <c r="C51" s="17">
        <v>223</v>
      </c>
      <c r="D51" s="17">
        <v>240</v>
      </c>
      <c r="E51" s="17">
        <v>463</v>
      </c>
      <c r="F51" s="17">
        <v>0</v>
      </c>
      <c r="G51" s="1">
        <v>0</v>
      </c>
      <c r="H51" s="1">
        <v>2</v>
      </c>
    </row>
    <row r="52" spans="1:8" x14ac:dyDescent="0.25">
      <c r="A52" s="15">
        <v>0.4861226851851852</v>
      </c>
      <c r="B52" s="16">
        <v>7.5273440000000003</v>
      </c>
      <c r="C52" s="17">
        <v>225</v>
      </c>
      <c r="D52" s="17">
        <v>235</v>
      </c>
      <c r="E52" s="17">
        <v>460</v>
      </c>
      <c r="F52" s="17">
        <v>0</v>
      </c>
      <c r="G52" s="1">
        <v>0</v>
      </c>
      <c r="H52" s="1">
        <v>2</v>
      </c>
    </row>
    <row r="53" spans="1:8" x14ac:dyDescent="0.25">
      <c r="A53" s="15">
        <v>0.4861226851851852</v>
      </c>
      <c r="B53" s="16">
        <v>7.6484379999999996</v>
      </c>
      <c r="C53" s="17">
        <v>226</v>
      </c>
      <c r="D53" s="17">
        <v>227</v>
      </c>
      <c r="E53" s="17">
        <v>453</v>
      </c>
      <c r="F53" s="17">
        <v>0</v>
      </c>
      <c r="G53" s="1">
        <v>0</v>
      </c>
      <c r="H53" s="1">
        <v>2</v>
      </c>
    </row>
    <row r="54" spans="1:8" x14ac:dyDescent="0.25">
      <c r="A54" s="15">
        <v>0.4861226851851852</v>
      </c>
      <c r="B54" s="16">
        <v>7.765625</v>
      </c>
      <c r="C54" s="17">
        <v>237</v>
      </c>
      <c r="D54" s="17">
        <v>219</v>
      </c>
      <c r="E54" s="17">
        <v>456</v>
      </c>
      <c r="F54" s="17">
        <v>0</v>
      </c>
      <c r="G54" s="1">
        <v>0</v>
      </c>
      <c r="H54" s="1">
        <v>2</v>
      </c>
    </row>
    <row r="55" spans="1:8" x14ac:dyDescent="0.25">
      <c r="A55" s="15">
        <v>0.48613425925925924</v>
      </c>
      <c r="B55" s="16">
        <v>7.8789059999999997</v>
      </c>
      <c r="C55" s="17">
        <v>239</v>
      </c>
      <c r="D55" s="17">
        <v>222</v>
      </c>
      <c r="E55" s="17">
        <v>461</v>
      </c>
      <c r="F55" s="17">
        <v>0</v>
      </c>
      <c r="G55" s="1">
        <v>0</v>
      </c>
      <c r="H55" s="1">
        <v>2</v>
      </c>
    </row>
    <row r="56" spans="1:8" x14ac:dyDescent="0.25">
      <c r="A56" s="15">
        <v>0.48613425925925924</v>
      </c>
      <c r="B56" s="16">
        <v>7.9960940000000003</v>
      </c>
      <c r="C56" s="17">
        <v>240</v>
      </c>
      <c r="D56" s="17">
        <v>224</v>
      </c>
      <c r="E56" s="17">
        <v>464</v>
      </c>
      <c r="F56" s="17">
        <v>0</v>
      </c>
      <c r="G56" s="1">
        <v>0</v>
      </c>
      <c r="H56" s="1">
        <v>2</v>
      </c>
    </row>
    <row r="57" spans="1:8" x14ac:dyDescent="0.25">
      <c r="A57" s="15">
        <v>0.48613425925925924</v>
      </c>
      <c r="B57" s="16">
        <v>8.109375</v>
      </c>
      <c r="C57" s="17">
        <v>236</v>
      </c>
      <c r="D57" s="17">
        <v>226</v>
      </c>
      <c r="E57" s="17">
        <v>462</v>
      </c>
      <c r="F57" s="17">
        <v>0</v>
      </c>
      <c r="G57" s="1">
        <v>0</v>
      </c>
      <c r="H57" s="1">
        <v>2</v>
      </c>
    </row>
    <row r="58" spans="1:8" x14ac:dyDescent="0.25">
      <c r="A58" s="15">
        <v>0.48613425925925924</v>
      </c>
      <c r="B58" s="16">
        <v>8.2304689999999994</v>
      </c>
      <c r="C58" s="17">
        <v>230</v>
      </c>
      <c r="D58" s="17">
        <v>228</v>
      </c>
      <c r="E58" s="17">
        <v>458</v>
      </c>
      <c r="F58" s="17">
        <v>0</v>
      </c>
      <c r="G58" s="1">
        <v>0</v>
      </c>
      <c r="H58" s="1">
        <v>2</v>
      </c>
    </row>
    <row r="59" spans="1:8" x14ac:dyDescent="0.25">
      <c r="A59" s="15">
        <v>0.48613425925925924</v>
      </c>
      <c r="B59" s="16">
        <v>8.34375</v>
      </c>
      <c r="C59" s="17">
        <v>229</v>
      </c>
      <c r="D59" s="17">
        <v>235</v>
      </c>
      <c r="E59" s="17">
        <v>464</v>
      </c>
      <c r="F59" s="17">
        <v>0</v>
      </c>
      <c r="G59" s="1">
        <v>0</v>
      </c>
      <c r="H59" s="1">
        <v>2</v>
      </c>
    </row>
    <row r="60" spans="1:8" x14ac:dyDescent="0.25">
      <c r="A60" s="15">
        <v>0.48613425925925924</v>
      </c>
      <c r="B60" s="16">
        <v>8.4570310000000006</v>
      </c>
      <c r="C60" s="17">
        <v>225</v>
      </c>
      <c r="D60" s="17">
        <v>232</v>
      </c>
      <c r="E60" s="17">
        <v>457</v>
      </c>
      <c r="F60" s="17">
        <v>0</v>
      </c>
      <c r="G60" s="1">
        <v>0</v>
      </c>
      <c r="H60" s="1">
        <v>2</v>
      </c>
    </row>
    <row r="61" spans="1:8" x14ac:dyDescent="0.25">
      <c r="A61" s="15">
        <v>0.48613425925925924</v>
      </c>
      <c r="B61" s="16">
        <v>8.5742189999999994</v>
      </c>
      <c r="C61" s="17">
        <v>225</v>
      </c>
      <c r="D61" s="17">
        <v>229</v>
      </c>
      <c r="E61" s="17">
        <v>454</v>
      </c>
      <c r="F61" s="17">
        <v>0</v>
      </c>
      <c r="G61" s="1">
        <v>0</v>
      </c>
      <c r="H61" s="1">
        <v>2</v>
      </c>
    </row>
    <row r="62" spans="1:8" x14ac:dyDescent="0.25">
      <c r="A62" s="15">
        <v>0.48613425925925924</v>
      </c>
      <c r="B62" s="16">
        <v>8.7148439999999994</v>
      </c>
      <c r="C62" s="17">
        <v>225</v>
      </c>
      <c r="D62" s="17">
        <v>231</v>
      </c>
      <c r="E62" s="17">
        <v>456</v>
      </c>
      <c r="F62" s="17">
        <v>0</v>
      </c>
      <c r="G62" s="1">
        <v>0</v>
      </c>
      <c r="H62" s="1">
        <v>3</v>
      </c>
    </row>
    <row r="63" spans="1:8" x14ac:dyDescent="0.25">
      <c r="A63" s="15">
        <v>0.48614583333333333</v>
      </c>
      <c r="B63" s="16">
        <v>8.8359380000000005</v>
      </c>
      <c r="C63" s="17">
        <v>231</v>
      </c>
      <c r="D63" s="17">
        <v>227</v>
      </c>
      <c r="E63" s="17">
        <v>458</v>
      </c>
      <c r="F63" s="17">
        <v>0</v>
      </c>
      <c r="G63" s="1">
        <v>0</v>
      </c>
      <c r="H63" s="1">
        <v>4</v>
      </c>
    </row>
    <row r="64" spans="1:8" x14ac:dyDescent="0.25">
      <c r="A64" s="15">
        <v>0.48614583333333333</v>
      </c>
      <c r="B64" s="16">
        <v>8.9570310000000006</v>
      </c>
      <c r="C64" s="17">
        <v>236</v>
      </c>
      <c r="D64" s="17">
        <v>221</v>
      </c>
      <c r="E64" s="17">
        <v>457</v>
      </c>
      <c r="F64" s="17">
        <v>0</v>
      </c>
      <c r="G64" s="1">
        <v>0</v>
      </c>
      <c r="H64" s="1">
        <v>5</v>
      </c>
    </row>
    <row r="65" spans="1:8" x14ac:dyDescent="0.25">
      <c r="A65" s="15">
        <v>0.48614583333333333</v>
      </c>
      <c r="B65" s="16">
        <v>9.0859380000000005</v>
      </c>
      <c r="C65" s="17">
        <v>239</v>
      </c>
      <c r="D65" s="17">
        <v>224</v>
      </c>
      <c r="E65" s="17">
        <v>463</v>
      </c>
      <c r="F65" s="17">
        <v>0</v>
      </c>
      <c r="G65" s="1">
        <v>0</v>
      </c>
      <c r="H65" s="1">
        <v>6</v>
      </c>
    </row>
    <row r="66" spans="1:8" x14ac:dyDescent="0.25">
      <c r="A66" s="15">
        <v>0.48614583333333333</v>
      </c>
      <c r="B66" s="16">
        <v>9.2070310000000006</v>
      </c>
      <c r="C66" s="17">
        <v>230</v>
      </c>
      <c r="D66" s="17">
        <v>226</v>
      </c>
      <c r="E66" s="17">
        <v>456</v>
      </c>
      <c r="F66" s="17">
        <v>0</v>
      </c>
      <c r="G66" s="1">
        <v>0</v>
      </c>
      <c r="H66" s="1">
        <v>7</v>
      </c>
    </row>
    <row r="67" spans="1:8" x14ac:dyDescent="0.25">
      <c r="A67" s="15">
        <v>0.48614583333333333</v>
      </c>
      <c r="B67" s="16">
        <v>9.3320310000000006</v>
      </c>
      <c r="C67" s="17">
        <v>229</v>
      </c>
      <c r="D67" s="17">
        <v>231</v>
      </c>
      <c r="E67" s="17">
        <v>460</v>
      </c>
      <c r="F67" s="17">
        <v>0</v>
      </c>
      <c r="G67" s="1">
        <v>0</v>
      </c>
      <c r="H67" s="1">
        <v>8</v>
      </c>
    </row>
    <row r="68" spans="1:8" x14ac:dyDescent="0.25">
      <c r="A68" s="15">
        <v>0.48614583333333333</v>
      </c>
      <c r="B68" s="16">
        <v>9.4492189999999994</v>
      </c>
      <c r="C68" s="17">
        <v>229</v>
      </c>
      <c r="D68" s="17">
        <v>229</v>
      </c>
      <c r="E68" s="17">
        <v>458</v>
      </c>
      <c r="F68" s="17">
        <v>0</v>
      </c>
      <c r="G68" s="1">
        <v>0</v>
      </c>
      <c r="H68" s="1">
        <v>9</v>
      </c>
    </row>
    <row r="69" spans="1:8" x14ac:dyDescent="0.25">
      <c r="A69" s="15">
        <v>0.48614583333333333</v>
      </c>
      <c r="B69" s="16">
        <v>9.5703130000000005</v>
      </c>
      <c r="C69" s="17">
        <v>229</v>
      </c>
      <c r="D69" s="17">
        <v>225</v>
      </c>
      <c r="E69" s="17">
        <v>454</v>
      </c>
      <c r="F69" s="17">
        <v>0</v>
      </c>
      <c r="G69" s="1">
        <v>0</v>
      </c>
      <c r="H69" s="1">
        <v>10</v>
      </c>
    </row>
    <row r="70" spans="1:8" x14ac:dyDescent="0.25">
      <c r="A70" s="15">
        <v>0.48614583333333333</v>
      </c>
      <c r="B70" s="16">
        <v>9.6953130000000005</v>
      </c>
      <c r="C70" s="17">
        <v>224</v>
      </c>
      <c r="D70" s="17">
        <v>222</v>
      </c>
      <c r="E70" s="17">
        <v>446</v>
      </c>
      <c r="F70" s="17">
        <v>0</v>
      </c>
      <c r="G70" s="1">
        <v>0</v>
      </c>
      <c r="H70" s="1">
        <v>11</v>
      </c>
    </row>
    <row r="71" spans="1:8" x14ac:dyDescent="0.25">
      <c r="A71" s="15">
        <v>0.48615740740740737</v>
      </c>
      <c r="B71" s="16">
        <v>9.8164060000000006</v>
      </c>
      <c r="C71" s="17">
        <v>245</v>
      </c>
      <c r="D71" s="17">
        <v>194</v>
      </c>
      <c r="E71" s="17">
        <v>439</v>
      </c>
      <c r="F71" s="17">
        <v>0</v>
      </c>
      <c r="G71" s="1">
        <v>0</v>
      </c>
      <c r="H71" s="1">
        <v>12</v>
      </c>
    </row>
    <row r="72" spans="1:8" x14ac:dyDescent="0.25">
      <c r="A72" s="15">
        <v>0.48615740740740737</v>
      </c>
      <c r="B72" s="16">
        <v>9.9296880000000005</v>
      </c>
      <c r="C72" s="17">
        <v>236</v>
      </c>
      <c r="D72" s="17">
        <v>186</v>
      </c>
      <c r="E72" s="17">
        <v>422</v>
      </c>
      <c r="F72" s="17">
        <v>0</v>
      </c>
      <c r="G72" s="1">
        <v>0</v>
      </c>
      <c r="H72" s="1">
        <v>13</v>
      </c>
    </row>
    <row r="73" spans="1:8" x14ac:dyDescent="0.25">
      <c r="A73" s="15">
        <v>0.48615740740740737</v>
      </c>
      <c r="B73" s="16">
        <v>10.054690000000001</v>
      </c>
      <c r="C73" s="17">
        <v>235</v>
      </c>
      <c r="D73" s="17">
        <v>222</v>
      </c>
      <c r="E73" s="17">
        <v>457</v>
      </c>
      <c r="F73" s="17">
        <v>0</v>
      </c>
      <c r="G73" s="1">
        <v>0</v>
      </c>
      <c r="H73" s="1">
        <v>14</v>
      </c>
    </row>
    <row r="74" spans="1:8" x14ac:dyDescent="0.25">
      <c r="A74" s="15">
        <v>0.48615740740740737</v>
      </c>
      <c r="B74" s="16">
        <v>10.1875</v>
      </c>
      <c r="C74" s="17">
        <v>228</v>
      </c>
      <c r="D74" s="17">
        <v>223</v>
      </c>
      <c r="E74" s="17">
        <v>451</v>
      </c>
      <c r="F74" s="17">
        <v>0</v>
      </c>
      <c r="G74" s="1">
        <v>0</v>
      </c>
      <c r="H74" s="1">
        <v>15</v>
      </c>
    </row>
    <row r="75" spans="1:8" x14ac:dyDescent="0.25">
      <c r="A75" s="15">
        <v>0.48615740740740737</v>
      </c>
      <c r="B75" s="16">
        <v>10.308590000000001</v>
      </c>
      <c r="C75" s="17">
        <v>167</v>
      </c>
      <c r="D75" s="17">
        <v>202</v>
      </c>
      <c r="E75" s="17">
        <v>369</v>
      </c>
      <c r="F75" s="17">
        <v>0</v>
      </c>
      <c r="G75" s="1">
        <v>0</v>
      </c>
      <c r="H75" s="1">
        <v>16</v>
      </c>
    </row>
    <row r="76" spans="1:8" x14ac:dyDescent="0.25">
      <c r="A76" s="15">
        <v>0.48615740740740737</v>
      </c>
      <c r="B76" s="16">
        <v>10.42578</v>
      </c>
      <c r="C76" s="17">
        <v>141</v>
      </c>
      <c r="D76" s="17">
        <v>210</v>
      </c>
      <c r="E76" s="17">
        <v>351</v>
      </c>
      <c r="F76" s="17">
        <v>0</v>
      </c>
      <c r="G76" s="1">
        <v>0</v>
      </c>
      <c r="H76" s="1">
        <v>17</v>
      </c>
    </row>
    <row r="77" spans="1:8" x14ac:dyDescent="0.25">
      <c r="A77" s="15">
        <v>0.48615740740740737</v>
      </c>
      <c r="B77" s="16">
        <v>10.539059999999999</v>
      </c>
      <c r="C77" s="17">
        <v>211</v>
      </c>
      <c r="D77" s="17">
        <v>244</v>
      </c>
      <c r="E77" s="17">
        <v>455</v>
      </c>
      <c r="F77" s="17">
        <v>0</v>
      </c>
      <c r="G77" s="1">
        <v>0</v>
      </c>
      <c r="H77" s="1">
        <v>18</v>
      </c>
    </row>
    <row r="78" spans="1:8" x14ac:dyDescent="0.25">
      <c r="A78" s="15">
        <v>0.48615740740740737</v>
      </c>
      <c r="B78" s="16">
        <v>10.67578</v>
      </c>
      <c r="C78" s="17">
        <v>238</v>
      </c>
      <c r="D78" s="17">
        <v>261</v>
      </c>
      <c r="E78" s="17">
        <v>499</v>
      </c>
      <c r="F78" s="17">
        <v>0</v>
      </c>
      <c r="G78" s="1">
        <v>0</v>
      </c>
      <c r="H78" s="1">
        <v>19</v>
      </c>
    </row>
    <row r="79" spans="1:8" x14ac:dyDescent="0.25">
      <c r="A79" s="15">
        <v>0.48616898148148152</v>
      </c>
      <c r="B79" s="16">
        <v>10.79688</v>
      </c>
      <c r="C79" s="17">
        <v>274</v>
      </c>
      <c r="D79" s="17">
        <v>233</v>
      </c>
      <c r="E79" s="17">
        <v>507</v>
      </c>
      <c r="F79" s="17">
        <v>0</v>
      </c>
      <c r="G79" s="1">
        <v>0</v>
      </c>
      <c r="H79" s="1">
        <v>20</v>
      </c>
    </row>
    <row r="80" spans="1:8" x14ac:dyDescent="0.25">
      <c r="A80" s="15">
        <v>0.48616898148148152</v>
      </c>
      <c r="B80" s="16">
        <v>10.941409999999999</v>
      </c>
      <c r="C80" s="17">
        <v>168</v>
      </c>
      <c r="D80" s="17">
        <v>116</v>
      </c>
      <c r="E80" s="17">
        <v>284</v>
      </c>
      <c r="F80" s="17">
        <v>0</v>
      </c>
      <c r="G80" s="1">
        <v>0</v>
      </c>
      <c r="H80" s="1">
        <v>21</v>
      </c>
    </row>
    <row r="81" spans="1:8" x14ac:dyDescent="0.25">
      <c r="A81" s="15">
        <v>0.48616898148148152</v>
      </c>
      <c r="B81" s="16">
        <v>11.101559999999999</v>
      </c>
      <c r="C81" s="17">
        <v>37</v>
      </c>
      <c r="D81" s="17">
        <v>45</v>
      </c>
      <c r="E81" s="17">
        <v>82</v>
      </c>
      <c r="F81" s="17">
        <v>0</v>
      </c>
      <c r="G81" s="1">
        <v>0</v>
      </c>
      <c r="H81" s="1">
        <v>21</v>
      </c>
    </row>
    <row r="82" spans="1:8" x14ac:dyDescent="0.25">
      <c r="A82" s="15">
        <v>0.48616898148148152</v>
      </c>
      <c r="B82" s="16">
        <v>11.26172</v>
      </c>
      <c r="C82" s="17">
        <v>6</v>
      </c>
      <c r="D82" s="17">
        <v>28</v>
      </c>
      <c r="E82" s="17">
        <v>34</v>
      </c>
      <c r="F82" s="17">
        <v>0</v>
      </c>
      <c r="G82" s="1">
        <v>0</v>
      </c>
      <c r="H82" s="1">
        <v>21</v>
      </c>
    </row>
    <row r="83" spans="1:8" x14ac:dyDescent="0.25">
      <c r="A83" s="15">
        <v>0.48616898148148152</v>
      </c>
      <c r="B83" s="16">
        <v>11.42578</v>
      </c>
      <c r="C83" s="17">
        <v>1</v>
      </c>
      <c r="D83" s="17">
        <v>19</v>
      </c>
      <c r="E83" s="17">
        <v>20</v>
      </c>
      <c r="F83" s="17">
        <v>0</v>
      </c>
      <c r="G83" s="1">
        <v>0</v>
      </c>
      <c r="H83" s="1">
        <v>21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1"/>
  <sheetViews>
    <sheetView workbookViewId="0">
      <selection activeCell="A2" sqref="A2"/>
    </sheetView>
  </sheetViews>
  <sheetFormatPr defaultRowHeight="13.2" x14ac:dyDescent="0.25"/>
  <cols>
    <col min="1" max="1" width="18.33203125" style="5" customWidth="1"/>
    <col min="2" max="2" width="8.44140625" style="12" customWidth="1"/>
    <col min="3" max="3" width="9.33203125" style="1" customWidth="1"/>
    <col min="4" max="4" width="6.88671875" style="1" customWidth="1"/>
    <col min="5" max="5" width="2.6640625" style="1" customWidth="1"/>
    <col min="6" max="6" width="2.109375" style="1" customWidth="1"/>
    <col min="7" max="7" width="2.5546875" style="1" customWidth="1"/>
    <col min="8" max="8" width="2.33203125" style="1" customWidth="1"/>
    <col min="9" max="9" width="2.44140625" style="1" customWidth="1"/>
    <col min="10" max="10" width="2" style="1" customWidth="1"/>
    <col min="11" max="11" width="18.6640625" customWidth="1"/>
  </cols>
  <sheetData>
    <row r="1" spans="1:11" s="3" customFormat="1" ht="45.75" customHeight="1" x14ac:dyDescent="0.25">
      <c r="A1" s="13" t="s">
        <v>2</v>
      </c>
      <c r="B1" s="11"/>
      <c r="C1" s="2"/>
      <c r="D1" s="2"/>
      <c r="E1" s="2"/>
      <c r="F1" s="2"/>
      <c r="G1" s="2"/>
      <c r="H1" s="2"/>
      <c r="I1" s="2"/>
      <c r="J1" s="2"/>
      <c r="K1" s="4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8"/>
  <sheetViews>
    <sheetView workbookViewId="0">
      <selection activeCell="D33" sqref="D33"/>
    </sheetView>
  </sheetViews>
  <sheetFormatPr defaultRowHeight="13.2" x14ac:dyDescent="0.25"/>
  <cols>
    <col min="1" max="1" width="22.44140625" customWidth="1"/>
    <col min="5" max="5" width="26.44140625" customWidth="1"/>
  </cols>
  <sheetData>
    <row r="1" spans="1:5" ht="42" customHeight="1" x14ac:dyDescent="0.25">
      <c r="A1" s="13" t="s">
        <v>1</v>
      </c>
      <c r="E1" s="4" t="s">
        <v>0</v>
      </c>
    </row>
    <row r="3" spans="1:5" ht="13.8" thickBot="1" x14ac:dyDescent="0.3"/>
    <row r="4" spans="1:5" ht="13.8" thickBot="1" x14ac:dyDescent="0.3">
      <c r="A4" s="7"/>
      <c r="B4" s="10"/>
      <c r="C4" s="19"/>
      <c r="E4" s="24"/>
    </row>
    <row r="5" spans="1:5" ht="13.8" thickBot="1" x14ac:dyDescent="0.3">
      <c r="A5" s="8"/>
      <c r="B5" s="9"/>
    </row>
    <row r="6" spans="1:5" x14ac:dyDescent="0.25">
      <c r="A6" s="20"/>
      <c r="B6" s="21"/>
    </row>
    <row r="7" spans="1:5" ht="13.8" thickBot="1" x14ac:dyDescent="0.3">
      <c r="A7" s="22"/>
      <c r="B7" s="23"/>
    </row>
    <row r="8" spans="1:5" x14ac:dyDescent="0.25">
      <c r="A8" s="6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Data</vt:lpstr>
      <vt:lpstr>Simple Data with Plots</vt:lpstr>
      <vt:lpstr>Interactive Bar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Zeng</cp:lastModifiedBy>
  <dcterms:created xsi:type="dcterms:W3CDTF">2002-07-12T16:49:39Z</dcterms:created>
  <dcterms:modified xsi:type="dcterms:W3CDTF">2019-09-03T08:47:21Z</dcterms:modified>
</cp:coreProperties>
</file>